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similar\Clients\"/>
    </mc:Choice>
  </mc:AlternateContent>
  <bookViews>
    <workbookView xWindow="0" yWindow="0" windowWidth="20490" windowHeight="7755"/>
  </bookViews>
  <sheets>
    <sheet name="ebay-amazon.guitar" sheetId="1" r:id="rId1"/>
    <sheet name="amazon" sheetId="2" r:id="rId2"/>
    <sheet name="ebay" sheetId="3" r:id="rId3"/>
  </sheets>
  <definedNames>
    <definedName name="_xlnm._FilterDatabase" localSheetId="0" hidden="1">'ebay-amazon.guitar'!$A$1:$N$638</definedName>
  </definedNames>
  <calcPr calcId="0"/>
</workbook>
</file>

<file path=xl/sharedStrings.xml><?xml version="1.0" encoding="utf-8"?>
<sst xmlns="http://schemas.openxmlformats.org/spreadsheetml/2006/main" count="5911" uniqueCount="2835">
  <si>
    <t>guitarcenter.com*</t>
  </si>
  <si>
    <t>amazon.com</t>
  </si>
  <si>
    <t>guitarcenter.com</t>
  </si>
  <si>
    <t>amazon.com/Jackson-Rhoads-Minion-3-Scale-Electric/dp/B015KN335A/ref=sr_1_1?ie=UTF8&amp;qid=1497497688&amp;sr=8-1&amp;keywords=2%2F3+scale+electric+guitar</t>
  </si>
  <si>
    <t>wijvon6sov</t>
  </si>
  <si>
    <t>["guitarcenter.com","guitarcenter.com/Electric-Guitars.gc","guitarcenter.com/Travel-Mini-Electric-Guitars.gc#narrowSideBar","guitarcenter.com/Travel-Mini-Electric-Guitars.gc#pageName=subcategory-page&amp;N=18149&amp;Nao=20&amp;recsPerPage=20&amp;v=g&amp;postalCode=39401&amp;radius=100&amp;profileCountryCode=US&amp;profileCurrencyCode=USD","guitarcenter.com/Used/Ibanez/GRGM21-MIKRO-Electric-Guitar.gc"]</t>
  </si>
  <si>
    <t>[1497498155000,1497498173000,1497498212000,1497498269000,1497498275000]</t>
  </si>
  <si>
    <t>["guitarcenter.com"]</t>
  </si>
  <si>
    <t>ebay.com</t>
  </si>
  <si>
    <t>guitarcenter.com/Used/Samson/XM410-Powered-Mixer.gc</t>
  </si>
  <si>
    <t>ebay.com/p/Samson-XM410-6-channel-400w-Powered-Mixer/1622955107</t>
  </si>
  <si>
    <t>vnw76n1ykq8vt1f5qylz3dnym3ta3rx5</t>
  </si>
  <si>
    <t>["guitarcenter.com/Used/Samson/XM410-Powered-Mixer.gc"]</t>
  </si>
  <si>
    <t>[1497557438000]</t>
  </si>
  <si>
    <t>amazon.com/gp/search/other/ref=lp_11968641_sa_p_n_size_browse-bin?rh=n%3A11091801%2Cn%3A%2111965861%2Cn%3A11965871%2Cn%3A11967641%2Cn%3A486420011%2Cn%3A11968641&amp;bbn=11968641&amp;pickerToList=size_browse-bin&amp;ie=UTF8&amp;qid=1497261685</t>
  </si>
  <si>
    <t>3b0yoqdofoi</t>
  </si>
  <si>
    <t>["guitarcenter.com","guitarcenter.com/search?typeAheadSuggestion=true&amp;typeAheadRedirect=true&amp;Ntt=celestion","guitarcenter.com/search?N=18353&amp;Ntt=celestion&amp;typeAheadRedirect=true&amp;typeAheadSuggestion=true#narrowSideBar","guitarcenter.com/search?N=19135&amp;Ntt=celestion&amp;typeAheadRedirect=true&amp;typeAheadSuggestion=true","guitarcenter.com/search?N=19135&amp;Ntt=celestion&amp;typeAheadRedirect=true&amp;typeAheadSuggestion=true#narrowSideBar","guitarcenter.com/M-Audio/BX5-D3-Crimson-2-way-Monitor-1500000034781.gc?pfm=search_page.rr1|NewArrivalsSiteWideTopSellers","guitarcenter.com/search?N=19135&amp;Ntt=celestion&amp;typeAheadRedirect=true&amp;typeAheadSuggestion=true#pageName=search&amp;N=19135&amp;Ntt=celestion&amp;Nao=0&amp;recsPerPage=20&amp;v=g&amp;Ns=pLH&amp;postalCode=Zip&amp;radius=100&amp;profileCountryCode=US&amp;profileCurrencyCode=USD","guitarcenter.com/Celestion/V-Type-12-70W-Guitar-Amp-Speaker.gc","guitarcenter.com/Diezel/212FV-120-2x12-Front-Loaded-Guitar-Speaker-Cabinet-with-Celestion-Vintage-30s.gc","guitarcenter.com/Powered-Studio-Monitors.gc","guitarcenter.com/Eminence/Patriot-Swamp-Thang-12-150W-Guitar-Speaker-8-Ohm-1274115046331.gc?pfm=item_page.rr3|PersonalizedClickCPInCategory","guitarcenter.com/M-Audio/AV32-Studio-Monitor-Pair.gc","guitarcenter.com/Peavey/ValveKing-II-100W-Tube-Guitar-Head-Black-1379945713307.gc?pfm=item_page.rr1|ClickCP"]</t>
  </si>
  <si>
    <t>[1497262066000,1497262085000,1497262108000,1497262117000,1497262119000,1497262194000,1497262203000,1497262257000,1497262468000,1497262534000,1497262718000,1497263461000,1497263519000]</t>
  </si>
  <si>
    <t>guitarcenter.com/Williams/Legato-88-Key-Digital-Piano.gc</t>
  </si>
  <si>
    <t>ebay.com/sch/i.html?_sacat=0&amp;LH_Sold=1&amp;_udlo=undefined&amp;_udhi=undefined&amp;_samilow=undefined&amp;_samihi=undefined&amp;_sadis=15&amp;_stpos=34472&amp;_sop=12&amp;_dmd=1&amp;_ipg=200&amp;LH_Complete=1&amp;_nkw=WILLIAMS%20LEGATO%20KEYBOARD&amp;rt=nc&amp;LH_ItemCondition=4&amp;_trksid=p2045573.m1684</t>
  </si>
  <si>
    <t>0733cee3dcfcadd3bc4bab6fead439a54d439a2d</t>
  </si>
  <si>
    <t>["guitarcenter.com/Williams/Legato-88-Key-Digital-Piano.gc","guitarcenter.com/Williams/Legato-88-Key-Digital-Piano.gc"]</t>
  </si>
  <si>
    <t>[1498504926902,1498504932444]</t>
  </si>
  <si>
    <t>["guitarcenter.com/Williams/Legato-88-Key-Digital-Piano.gc"]</t>
  </si>
  <si>
    <t>guitarcenter.com/Ibanez/GSR200-4-String-Electric-Bass-Flat-Walnut-Rosewood-fretboard-1384185543735.gc?cntry=us&amp;source=4WWRWXGP&amp;gclid=CjwKEAjwu4_JBRDpgs2RwsCbt1MSJABOY8ancYlC1APuF-COYka0DFUMUMxOn3cjFAQWLOKtbSKknhoC_Mnw_wcB&amp;kwid=productads-adid^172488555108-device^c-plaid^300717539996-sku^1384185543735@ADL4GC-adType^PLA</t>
  </si>
  <si>
    <t>ebay.com/sch/i.html?_from=R40&amp;_trksid=p2380057.m570.l2632.R2.TR12.TRC2.A0.H0.Xcosta+.TRS0&amp;_nkw=costa+del+mar+sunglasses&amp;_sacat=4250</t>
  </si>
  <si>
    <t>3od9r2d6me7h1hok45qmek26o25</t>
  </si>
  <si>
    <t>["guitarcenter.com/Ibanez/GSR200-4-String-Electric-Bass-Flat-Walnut-Rosewood-fretboard-1384185543735.gc?cntry=us&amp;source=4WWRWXGP&amp;gclid=CjwKEAjwu4_JBRDpgs2RwsCbt1MSJABOY8ancYlC1APuF-COYka0DFUMUMxOn3cjFAQWLOKtbSKknhoC_Mnw_wcB&amp;kwid=productads-adid^172488555108-device^c-plaid^300717539996-sku^1384185543735@ADL4GC-adType^PLA","guitarcenter.com/search?Ns=r&amp;Ntt=Ibanez+GSR200&amp;source=4WWRWXGB&amp;gclid=CjwKEAjw7J3KBRCxv93Q3KSukXQSJADzFzVSrX_Kz7r7P0VDvK1qe7RHK7BfxXN3zC15ZTW3DPMpMhoCL2Dw_wcB&amp;kwid=18404402040x7606602133x134659933"]</t>
  </si>
  <si>
    <t>[1497871956000,1497872037000]</t>
  </si>
  <si>
    <t>["guitarcenter.com/Ibanez/GSR200-4-String-Electric-Bass-Flat-Walnut-Rosewood-fretboard-1384185543735.gc?cntry=us&amp;source=4WWRWXGP&amp;gclid=CjwKEAjwu4_JBRDpgs2RwsCbt1MSJABOY8ancYlC1APuF-COYka0DFUMUMxOn3cjFAQWLOKtbSKknhoC_Mnw_wcB&amp;kwid=productads-adid^172488555108-device^c-plaid^300717539996-sku^1384185543735@ADL4GC-adType^PLA"]</t>
  </si>
  <si>
    <t>guitarcenter.com/Used/Genelec/S30D-Pair.gc</t>
  </si>
  <si>
    <t>ebay.com/sch/i.html?_from=R40&amp;_trksid=p2380057.m570.l1313.TR0.TRC0.H0.Xevent+sp8.TRS0&amp;_nkw=event+sp8&amp;_sacat=0</t>
  </si>
  <si>
    <t>ljrm32cpqq52bma1rn7miji0j73</t>
  </si>
  <si>
    <t>["guitarcenter.com/Used/Genelec/S30D-Pair.gc"]</t>
  </si>
  <si>
    <t>[1496905885000]</t>
  </si>
  <si>
    <t>amazon.com/Custom-Lace-Sensor-Pickguard-Splittable/dp/B01BJA1D6E/ref=sr_1_fkmr2_4?ie=UTF8&amp;qid=1496526504&amp;sr=8-4-fkmr2&amp;keywords=paul+read+smith+custom+24</t>
  </si>
  <si>
    <t>f917e0p6ml8870pldnf8hdrfp24</t>
  </si>
  <si>
    <t>["guitarcenter.com","guitarcenter.com/Used/PRS/1990-Paul-Reed-Smith-Custom-24-Whale-Blue-Solid-Body-Electric-Guitar.gc","guitarcenter.com/Guitars.gc","guitarcenter.com/Electric-Guitars.gc","guitarcenter.com/PRS/Electric-Guitars.gc#narrowSideBar","guitarcenter.com/PRS/Electric-Guitars.gc#pageName=category-page&amp;N=18145+16761+1092&amp;Nao=0&amp;recsPerPage=20&amp;v=g&amp;postalCode=94043&amp;radius=100&amp;profileCountryCode=US&amp;profileCurrencyCode=USD","guitarcenter.com/PRS/Solid-Body-Electric-Guitars.gc?N=1092&amp;postalCode=94043&amp;radius=100#narrowSideBar","guitarcenter.com/PRS/Solid-Body-Electric-Guitars.gc?N=1092&amp;postalCode=94043&amp;radius=100#pageName=subcategory-page&amp;N=18146+16761+1075+1092&amp;Nao=0&amp;recsPerPage=20&amp;v=g&amp;postalCode=94043&amp;radius=100&amp;profileCountryCode=US&amp;profileCurrencyCode=USD","guitarcenter.com/PRS/Solid-Body-Electric-Guitars.gc?N=1092&amp;postalCode=94043&amp;radius=100#pageName=subcategory-page&amp;N=18146+16761+1075+1092&amp;Nao=20&amp;recsPerPage=20&amp;v=g&amp;postalCode=94043&amp;radius=100&amp;profileCountryCode=US&amp;profileCurrencyCode=USD"]</t>
  </si>
  <si>
    <t>[1496526550000,1496526572000,1496526607000,1496526616000,1496526624000,1496526644000,1496526677000,1496526682000,1496526704000]</t>
  </si>
  <si>
    <t>WxnH0g0tyyU8xf6</t>
  </si>
  <si>
    <t>["guitarcenter.com","guitarcenter.com/Simmons/SD300-5-Piece-Electronic-Drum-Set.gc"]</t>
  </si>
  <si>
    <t>[1498014774087,1498014834893]</t>
  </si>
  <si>
    <t>guitarcenter.com/Tascam/DP-008EX-Digital-8-Track-Pocketstudio-1363617290000.gc</t>
  </si>
  <si>
    <t>amazon.com/DP-008EX-Portastudio-Portable-Multi-Track-Recorder/dp/B00B9060X6/ref=sr_1_1?ie=UTF8&amp;qid=1496838805&amp;sr=8-1&amp;keywords=tascam+008</t>
  </si>
  <si>
    <t>Dk4ambOljq6tMjEUvD9B1xYkB0DXkBmA</t>
  </si>
  <si>
    <t>["guitarcenter.com/Tascam/DP-008EX-Digital-8-Track-Pocketstudio-1363617290000.gc"]</t>
  </si>
  <si>
    <t>[1497657034000]</t>
  </si>
  <si>
    <t>guitarcenter.com/Kyser/Quick-Change-Capo-6-String.gc</t>
  </si>
  <si>
    <t>amazon.com/Stainless-Steel-Deluxe-Guitar-Capo/dp/B000VXF3US/ref=sr_1_8?s=musical-instruments&amp;ie=UTF8&amp;qid=1498408977&amp;sr=1-8&amp;keywords=nylon+string+capo#Ask</t>
  </si>
  <si>
    <t>hlk6p598ltt9jlr911j5s0s7bqh</t>
  </si>
  <si>
    <t>["guitarcenter.com/Kyser/Quick-Change-Capo-6-String.gc"]</t>
  </si>
  <si>
    <t>[1498409851027]</t>
  </si>
  <si>
    <t>guitarcenter.com/VocoPro/Bravo-Pro-Karaoke-System-1274228066101.gc</t>
  </si>
  <si>
    <t>ebay.com/i/201952369369?chn=ps&amp;dispItem=1</t>
  </si>
  <si>
    <t>2k68klrp0g089debie3k07q75rf</t>
  </si>
  <si>
    <t>["guitarcenter.com/VocoPro/Bravo-Pro-Karaoke-System-1274228066101.gc"]</t>
  </si>
  <si>
    <t>[1497232455000]</t>
  </si>
  <si>
    <t>stores.guitarcenter.com/arvada</t>
  </si>
  <si>
    <t>amazon.com/hz/wishlist/ls/39I9LQ1YNI40K?=undefined&amp;sort=default</t>
  </si>
  <si>
    <t>c95f698131b74241e937248ba01550c07f6c1eca</t>
  </si>
  <si>
    <t>["stores.guitarcenter.com/arvada","guitarcenter.com/Arvada?N=1076","guitarcenter.com/Arvada?N=1076+18185#narrowSideBar","guitarcenter.com/Arvada?N=1076","guitarcenter.com/Arvada?N=1076+19614#narrowSideBar","guitarcenter.com/Arvada?N=1076+19614#pageName=store&amp;N=19614+33254+1076&amp;Nao=20&amp;recsPerPage=20&amp;v=g&amp;profileCountryCode=US&amp;profileCurrencyCode=USD","guitarcenter.com/Arvada?N=1076+19614#narrowSideBar","guitarcenter.com/Arvada?N=1076","stores.guitarcenter.com/arvada","guitarcenter.com/Arvada?N=1075","guitarcenter.com/Arvada?N=1075#pageName=store&amp;N=33254+1075&amp;Nao=0&amp;recsPerPage=20&amp;v=g&amp;Ns=cD&amp;profileCountryCode=US&amp;profileCurrencyCode=USD"]</t>
  </si>
  <si>
    <t>[1497413167541,1497413173003,1497413176642,1497413184869,1497413192389,1497413202568,1497413216567,1497413217205,1497413220547,1497413223316,1497413235539]</t>
  </si>
  <si>
    <t>["stores.guitarcenter.com/arvada"]</t>
  </si>
  <si>
    <t>guitarcenter.com/?source=4WWRWXGT&amp;gclid=CjwKEAjw1PPJBRDq9dGHivbXmhcSJAATZd_BZ-fe5DC5HSKW6Dkn305Qxn7YutcHBl9bCXPArlSksxoCbyDw_wcB&amp;kwid=122089215x7330526053x132788053</t>
  </si>
  <si>
    <t>amazon.com/Allegra-Button-Sleeves-Pattern-Corduroy/dp/B00NJI0WBW/ref=sr_1_9?ie=UTF8&amp;qid=1497207693&amp;sr=8-9&amp;keywords=flower+pattern+shirts+for+men</t>
  </si>
  <si>
    <t>jb4gb0l989h93hbqhn989id0pld</t>
  </si>
  <si>
    <t>["guitarcenter.com/?source=4WWRWXGT&amp;gclid=CjwKEAjw1PPJBRDq9dGHivbXmhcSJAATZd_BZ-fe5DC5HSKW6Dkn305Qxn7YutcHBl9bCXPArlSksxoCbyDw_wcB&amp;kwid=122089215x7330526053x132788053","guitarcenter.com/Guitar-Amplifiers.gc","guitarcenter.com/Guitar-Amplifiers.gc#pageName=subcategory-page&amp;N=18355&amp;Nao=20&amp;recsPerPage=20&amp;v=g&amp;postalCode=33065&amp;radius=100&amp;profileCountryCode=US&amp;profileCurrencyCode=USD","guitarcenter.com/Blackstar/Fly-3W-Guitar-Combo-Amp-Pack-J45337.gc","guitarcenter.com/Blackstar/Fly-3W-Guitar-Combo-Amp-Pack-1422297029987.gc?pfm=item_page.rr2|ClickCP","guitarcenter.com/Blackstar/Fly-3-3W-1x3-Bass-Mini-Guitar-Amp-1500000008433.gc?pfm=item_page.rr1|PurchaseCP","guitarcenter.com/Effects-Pedals.gc","guitarcenter.com/Multi-Effects-Pedals.gc","guitarcenter.com/Electro-Harmonix/Silencer-Noise-Gate-Guitar-Effects-Pedal.gc","guitarcenter.com/TC-Electronic/Spark-Mini-Booster-Guitar-Effects-Pedal.gc","guitarcenter.com/Effects-Pedals.gc#pageName=subcategory-page&amp;N=18400&amp;Nao=0&amp;recsPerPage=20&amp;v=g&amp;Ns=cD&amp;postalCode=33065&amp;radius=100&amp;profileCountryCode=US&amp;profileCurrencyCode=USD","guitarcenter.com/Electro-Harmonix/Battalion-Bass-Preamp-and-DI-Pedal.gc","guitarcenter.com/Effects-Pedals.gc#pageName=subcategory-page&amp;N=18400&amp;Nao=20&amp;recsPerPage=20&amp;v=g&amp;Ns=cD&amp;postalCode=33065&amp;radius=100&amp;profileCountryCode=US&amp;profileCurrencyCode=USD","guitarcenter.com/Effects-Pedals.gc#pageName=subcategory-page&amp;N=18400+1075&amp;Nao=0&amp;recsPerPage=20&amp;v=g&amp;Ns=cD&amp;postalCode=33065&amp;radius=100&amp;profileCountryCode=US&amp;profileCurrencyCode=USD","guitarcenter.com/Xotic/Soul-Driven-Boost-Overdrive-Effects-Pedal.gc","guitarcenter.com/Effects-Pedals.gc#pageName=subcategory-page&amp;N=18400+1075&amp;Nao=40&amp;recsPerPage=20&amp;v=g&amp;Ns=cD&amp;postalCode=33065&amp;radius=100&amp;profileCountryCode=US&amp;profileCurrencyCode=USD","guitarcenter.com/Effects-Pedals.gc#pageName=subcategory-page&amp;N=18400+1075&amp;Nao=60&amp;recsPerPage=20&amp;v=g&amp;Ns=cD&amp;postalCode=33065&amp;radius=100&amp;profileCountryCode=US&amp;profileCurrencyCode=USD","guitarcenter.com/Effects-Pedals.gc#pageName=subcategory-page&amp;N=18400+1075&amp;Nao=80&amp;recsPerPage=20&amp;v=g&amp;Ns=cD&amp;postalCode=33065&amp;radius=100&amp;profileCountryCode=US&amp;profileCurrencyCode=USD","guitarcenter.com/Electro-Harmonix/SYNTH9-Synthesizer-Machine-Pedal.gc","guitarcenter.com/Effects-Pedals.gc#pageName=subcategory-page&amp;N=18400+1075&amp;Nao=100&amp;recsPerPage=20&amp;v=g&amp;Ns=cD&amp;postalCode=33065&amp;radius=100&amp;profileCountryCode=US&amp;profileCurrencyCode=USD","guitarcenter.com/Electro-Harmonix/Blurst-Modulated-Filter-Pedal.gc","guitarcenter.com/Radial-Engineering/Regency-Pre-Drive-and-Booster-Guitar-Effects-Pedal.gc","guitarcenter.com/Effects-Pedals.gc#pageName=subcategory-page&amp;N=18400+1075&amp;Nao=120&amp;recsPerPage=20&amp;v=g&amp;Ns=cD&amp;postalCode=33065&amp;radius=100&amp;profileCountryCode=US&amp;profileCurrencyCode=USD","guitarcenter.com/Effects-Pedals.gc#pageName=subcategory-page&amp;N=18400+1075&amp;Nao=140&amp;recsPerPage=20&amp;v=g&amp;Ns=cD&amp;postalCode=33065&amp;radius=100&amp;profileCountryCode=US&amp;profileCurrencyCode=USD","guitarcenter.com/Effects-Pedals.gc#pageName=subcategory-page&amp;N=18400+1075&amp;Nao=160&amp;recsPerPage=20&amp;v=g&amp;Ns=cD&amp;postalCode=33065&amp;radius=100&amp;profileCountryCode=US&amp;profileCurrencyCode=USD","guitarcenter.com/Xotic/Soul-Driven-Boost-Overdrive-Effects-Pedal.gc#productDetail","guitarcenter.com/Radial-Engineering/Regency-Pre-Drive-and-Booster-Guitar-Effects-Pedal.gc#productDetail"]</t>
  </si>
  <si>
    <t>[1497207848000,1497207865000,1497207890000,1497207907000,1497207940000,1497207945000,1497208356000,1497208358000,1497208381000,1497208391000,1497208895000,1497208908000,1497208928000,1497208991000,1497209017000,1497209039000,1497209062000,1497209076000,1497209096000,1497209102000,1497209122000,1497209137000,1497209142000,1497209161000,1497209171000,1497209197000,1497209289000]</t>
  </si>
  <si>
    <t>["guitarcenter.com/?source=4WWRWXGT&amp;gclid=CjwKEAjw1PPJBRDq9dGHivbXmhcSJAATZd_BZ-fe5DC5HSKW6Dkn305Qxn7YutcHBl9bCXPArlSksxoCbyDw_wcB&amp;kwid=122089215x7330526053x132788053"]</t>
  </si>
  <si>
    <t>amazon.com/Ibanez-AS100C-Artcore-Hardshell-Standard/dp/B0002GJWQA/ref=sr_1_1?ie=UTF8&amp;qid=1497337429&amp;sr=8-1&amp;keywords=Ibanez+AS100C</t>
  </si>
  <si>
    <t>sov91r5mu5</t>
  </si>
  <si>
    <t>["guitarcenter.com","guitarcenter.com/Guitar-Cases-and-Gig-Bags.gc","guitarcenter.com/Electric-Guitar-Cases-Gig-Bags.gc#narrowSideBar","guitarcenter.com/Cases-for-Hollow-Body-Electric-Guitars.gc#narrowSideBar","guitarcenter.com/Cases-for-Hollow-Body-Electric-Guitars.gc#pageName=subcategory-page&amp;N=19071&amp;Nao=20&amp;recsPerPage=20&amp;v=g&amp;postalCode=21078&amp;radius=100&amp;profileCountryCode=US&amp;profileCurrencyCode=USD","guitarcenter.com/Ibanez/AS100C-Artcore-Hardshell-Case-for-AS-Series-Guitars.gc","guitarcenter.com/Ibanez/Cases-for-Hollow-Body-Electric-Guitars.gc","guitarcenter.com/Ibanez/AF100C-Artcore-Hardshell-Case-for-AF-Series-Guitars.gc","guitarcenter.com","guitarcenter.com/Straps-Strap-Locks.gc","guitarcenter.com/Straps-Strap-Locks.gc#pageName=subcategory-page&amp;N=33691&amp;Nao=20&amp;recsPerPage=20&amp;v=g&amp;postalCode=21078&amp;radius=100&amp;profileCountryCode=US&amp;profileCurrencyCode=USD","guitarcenter.com/Straps-Strap-Locks.gc#pageName=subcategory-page&amp;N=33691&amp;Nao=40&amp;recsPerPage=20&amp;v=g&amp;postalCode=21078&amp;radius=100&amp;profileCountryCode=US&amp;profileCurrencyCode=USD","guitarcenter.com/Straps-Strap-Locks.gc#pageName=subcategory-page&amp;N=33691&amp;Nao=60&amp;recsPerPage=20&amp;v=g&amp;postalCode=21078&amp;radius=100&amp;profileCountryCode=US&amp;profileCurrencyCode=USD","guitarcenter.com/Straps-Strap-Locks.gc#pageName=subcategory-page&amp;N=33691&amp;Nao=80&amp;recsPerPage=20&amp;v=g&amp;postalCode=21078&amp;radius=100&amp;profileCountryCode=US&amp;profileCurrencyCode=USD"]</t>
  </si>
  <si>
    <t>[1497337993000,1497338007000,1497338020000,1497338033000,1497338101000,1497338126000,1497338176000,1497338191000,1497338241000,1497338254000,1497338291000,1497338302000,1497338318000,1497338327000]</t>
  </si>
  <si>
    <t>amazon.com/eMedia-Violin-Premium-Starter-Pack/dp/B017ELGWVI</t>
  </si>
  <si>
    <t>fij61mado55cpcoi6319d918ge7</t>
  </si>
  <si>
    <t>["guitarcenter.com","guitarcenter.com/search?typeAheadSuggestion=true&amp;typeAheadRedirect=true&amp;Ntt=Ukulele+For+Dummies","guitarcenter.com/Emedia/Ukulele-For-Dummies-Boxed.gc"]</t>
  </si>
  <si>
    <t>[1497379503190,1497379515595,1497379520554]</t>
  </si>
  <si>
    <t>ebay.com/sch/i.html?_from=R40&amp;_trksid=p2060353.m570.l1313.TR0.TRC0.H0.Xdod+%28fx45%2C+reverb%29.TRS5&amp;_nkw=dod+%28fx45%2C+reverb%29&amp;_sacat=0</t>
  </si>
  <si>
    <t>fi1kbhfld6ni86ppraj3jrnm5g1</t>
  </si>
  <si>
    <t>["guitarcenter.com","guitarcenter.com/search?typeAheadSuggestion=true&amp;typeAheadRedirect=true&amp;Ntt=rectifier","guitarcenter.com/search?N=18353&amp;Ntt=rectifier&amp;typeAheadRedirect=true&amp;typeAheadSuggestion=true#narrowSideBar","guitarcenter.com/search?N=18356&amp;Ntt=rectifier&amp;typeAheadRedirect=true&amp;typeAheadSuggestion=true#narrowSideBar","guitarcenter.com/search?typeAheadSuggestion=true&amp;typeAheadRedirect=true&amp;Ntt=laboga","guitarcenter.com","guitarcenter.com/search?typeAheadSuggestion=true&amp;typeAheadRedirect=true&amp;Ntt=port+city","guitarcenter.com","guitarcenter.com/search?typeAheadSuggestion=true&amp;typeAheadRedirect=true&amp;Ntt=boogie+widebody","guitarcenter.com/Used/Mesa-Boogie/Widebody-1x12-90W-Guitar-Cabinet-113351360.gc","guitarcenter.com/Used/Mesa-Boogie/Widebody-1x12-90W-Guitar-Cabinet-113069419.gc"]</t>
  </si>
  <si>
    <t>[1498760411000,1498760414000,1498760416000,1498760418000,1498760427000,1498760559000,1498760562000,1498760641000,1498760652000,1498760658000,1498760697000]</t>
  </si>
  <si>
    <t>amazon.com/s/ref=nb_sb_noss?url=search-alias%3Daps&amp;field-keywords=BOSS+KATANA+MINI</t>
  </si>
  <si>
    <t>qotyj7d3q6</t>
  </si>
  <si>
    <t>["guitarcenter.com","guitarcenter.com/Boss/KTN-MINI-Katana-Mini-Guitar-Amplifier-Black-1500000093310.gc?_requestid=84521"]</t>
  </si>
  <si>
    <t>[1498243658000,1498243783000]</t>
  </si>
  <si>
    <t>ebay.com/sch/i.html?_from=R40&amp;_trksid=p2380057.m570.l1313.TR10.TRC0.A0.H0.Xsquier+vibe.TRS0&amp;_nkw=squier+vibe&amp;_sacat=0</t>
  </si>
  <si>
    <t>ghf4cr5eej9dfjco2banc0p3qro</t>
  </si>
  <si>
    <t>["guitarcenter.com","guitarcenter.com/Squier/?typeAheadRedirect=true","guitarcenter.com/Squier/?typeAheadRedirect=true#pageName=brand-page&amp;N=18136+1076&amp;Nao=0&amp;recsPerPage=20&amp;v=g&amp;postalCode=44070&amp;radius=100&amp;profileCountryCode=US&amp;profileCurrencyCode=USD","guitarcenter.com/Squier/?typeAheadRedirect=true#pageName=brand-page&amp;N=18136+1076&amp;Nao=0&amp;recsPerPage=20&amp;v=g&amp;Ns=cD&amp;postalCode=44070&amp;radius=100&amp;profileCountryCode=US&amp;profileCurrencyCode=USD","guitarcenter.com/Squier/?typeAheadRedirect=true#pageName=brand-page&amp;N=18136+1076&amp;Nao=20&amp;recsPerPage=20&amp;v=g&amp;Ns=cD&amp;postalCode=44070&amp;radius=100&amp;profileCountryCode=US&amp;profileCurrencyCode=USD","guitarcenter.com/search?typeAheadSuggestion=true&amp;typeAheadRedirect=true&amp;Ntt=squier+jaguar","guitarcenter.com/Squier/Vintage-Modified-Jaguar-Electric-Guitar.gc","guitarcenter.com/Fender/Bass.gc?typeAheadRedirect=true","guitarcenter.com/Fender/Bass.gc?typeAheadRedirect=true#pageName=department-page&amp;N=18171+18135+1076&amp;Nao=0&amp;recsPerPage=20&amp;v=g&amp;postalCode=44070&amp;radius=100&amp;profileCountryCode=US&amp;profileCurrencyCode=USD","guitarcenter.com/Fender/Bass.gc?typeAheadRedirect=true#pageName=department-page&amp;N=18171+18135+1076&amp;Nao=0&amp;recsPerPage=20&amp;v=g&amp;Ns=cD&amp;postalCode=44070&amp;radius=100&amp;profileCountryCode=US&amp;profileCurrencyCode=USD","guitarcenter.com/Fender/Guitars.gc?typeAheadRedirect=true","guitarcenter.com/Fender/Guitars.gc?typeAheadRedirect=true#pageName=department-page&amp;N=18144+18135+1076&amp;Nao=0&amp;recsPerPage=20&amp;v=g&amp;postalCode=44070&amp;radius=100&amp;profileCountryCode=US&amp;profileCurrencyCode=USD"]</t>
  </si>
  <si>
    <t>[1497948555000,1497948559000,1497948568000,1497948574000,1497948600000,1497948615000,1497948630000,1497948649000,1497948654000,1497948662000,1497948706000,1497948709000]</t>
  </si>
  <si>
    <t>["stores.guitarcenter.com/arvada","guitarcenter.com/Arvada?N=1076"]</t>
  </si>
  <si>
    <t>[1498709146103,1498709150150]</t>
  </si>
  <si>
    <t>guitarcenter.com/Used/Jackson/WARRIOR-WRXT-Solid-Body-Electric-Guitar.gc</t>
  </si>
  <si>
    <t>ebay.com/sch/i.html?_odkw=i5+4440&amp;_osacat=0&amp;_from=R40&amp;_trksid=p2045573.m570.l1313.TR12.TRC2.A0.H0.Xmotherboard.TRS0&amp;_nkw=motherboard&amp;_sacat=0</t>
  </si>
  <si>
    <t>d260845e300a2711a18937008b8d4ad9b035764d</t>
  </si>
  <si>
    <t>["guitarcenter.com/Used/Jackson/WARRIOR-WRXT-Solid-Body-Electric-Guitar.gc"]</t>
  </si>
  <si>
    <t>[1497304106749]</t>
  </si>
  <si>
    <t>ebay.com/sch/i.html?_odkw=gretsch+g5420+electromatic&amp;_sop=15&amp;_osacat=0&amp;_from=R40&amp;_trksid=p2045573.m570.l1312.R1.TR0.TRC0.A0.H0.Xgretsch+g5620+electromatic.TRS1&amp;_nkw=gretsch+g5620+electromatic&amp;_sacat=0</t>
  </si>
  <si>
    <t>8ee74g76sl88aje7sno748s6db8</t>
  </si>
  <si>
    <t>["guitarcenter.com","guitarcenter.com/Taylor/?typeAheadRedirect=true","guitarcenter.com/Taylor/?typeAheadRedirect=true#pageName=brand-page&amp;N=16597&amp;Nao=20&amp;recsPerPage=20&amp;v=g&amp;postalCode=Zip&amp;radius=100&amp;profileCountryCode=US&amp;profileCurrencyCode=USD","guitarcenter.com/Taylor/?typeAheadRedirect=true#pageName=brand-page&amp;N=16597&amp;Nao=40&amp;recsPerPage=20&amp;v=g&amp;postalCode=Zip&amp;radius=100&amp;profileCountryCode=US&amp;profileCurrencyCode=USD","guitarcenter.com/Taylor/?typeAheadRedirect=true#pageName=brand-page&amp;N=16597&amp;Nao=0&amp;recsPerPage=20&amp;v=g&amp;Ns=pLH&amp;postalCode=Zip&amp;radius=100&amp;profileCountryCode=US&amp;profileCurrencyCode=USD","guitarcenter.com/Taylor/?typeAheadRedirect=true#pageName=brand-page&amp;N=16597&amp;Nao=0&amp;recsPerPage=100&amp;v=g&amp;Ns=pLH&amp;postalCode=Zip&amp;radius=100&amp;profileCountryCode=US&amp;profileCurrencyCode=USD","guitarcenter.com/Taylor/?typeAheadRedirect=true#pageName=brand-page&amp;N=16597&amp;Nao=100&amp;recsPerPage=100&amp;v=g&amp;Ns=pLH&amp;postalCode=Zip&amp;radius=100&amp;profileCountryCode=US&amp;profileCurrencyCode=USD","guitarcenter.com/Taylor/?typeAheadRedirect=true#pageName=brand-page&amp;N=16597&amp;Nao=200&amp;recsPerPage=100&amp;v=g&amp;Ns=pLH&amp;postalCode=Zip&amp;radius=100&amp;profileCountryCode=US&amp;profileCurrencyCode=USD","guitarcenter.com/Taylor/300-Series-2015-326-Grand-Symphony-Acoustic-Guitar.gc","guitarcenter.com/Taylor/?typeAheadRedirect=true#pageName=brand-page&amp;N=16597&amp;Nao=200&amp;recsPerPage=100&amp;v=g&amp;Ns=pLH&amp;postalCode=Zip&amp;radius=100&amp;profileCountryCode=US&amp;profileCurrencyCode=USD","guitarcenter.com/Used/Taylor/510-Ltd-Acoustic-Guitar.gc","guitarcenter.com/Taylor/?typeAheadRedirect=true#pageName=brand-page&amp;N=16597&amp;Nao=200&amp;recsPerPage=100&amp;v=g&amp;Ns=pLH&amp;postalCode=Zip&amp;radius=100&amp;profileCountryCode=US&amp;profileCurrencyCode=USD"]</t>
  </si>
  <si>
    <t>[1497153642308,1497153700034,1497153758881,1497153963908,1497154007124,1497154015436,1497154322150,1497155966795,1497156000145,1497156049482,1497156158244,1497156174001]</t>
  </si>
  <si>
    <t>ebay.com/sch/i.html?_odkw=bass+amp&amp;_sop=15&amp;LH_BIN=1&amp;_osacat=0&amp;_from=R40&amp;_trksid=p2045573.m570.l1313.TR11.TRC2.A0.H0.Xfender+bass+amp.TRS0&amp;_nkw=fender+bass+amp&amp;_sacat=0</t>
  </si>
  <si>
    <t>6kdaq20e0m9ilsie53m86lorncf</t>
  </si>
  <si>
    <t>["guitarcenter.com","guitarcenter.com/Bass-Amplifiers.gc","guitarcenter.com/Bass-Amplifiers.gc#pageName=subcategory-page&amp;N=18374&amp;Nao=20&amp;recsPerPage=20&amp;v=g&amp;postalCode=08054&amp;radius=100&amp;profileCountryCode=US&amp;profileCurrencyCode=USD","guitarcenter.com/Bass-Amplifiers.gc#pageName=subcategory-page&amp;N=18374&amp;Nao=0&amp;recsPerPage=20&amp;v=g&amp;Ns=pLH&amp;postalCode=08054&amp;radius=100&amp;profileCountryCode=US&amp;profileCurrencyCode=USD","guitarcenter.com/Bass-Amplifiers.gc#pageName=subcategory-page&amp;N=18374&amp;Nao=20&amp;recsPerPage=20&amp;v=g&amp;Ns=pLH&amp;postalCode=08054&amp;radius=100&amp;profileCountryCode=US&amp;profileCurrencyCode=USD","guitarcenter.com/Bass-Amplifiers.gc#pageName=subcategory-page&amp;N=18374&amp;Nao=40&amp;recsPerPage=20&amp;v=g&amp;Ns=pLH&amp;postalCode=08054&amp;radius=100&amp;profileCountryCode=US&amp;profileCurrencyCode=USD","guitarcenter.com/Bass-Amplifiers.gc#pageName=subcategory-page&amp;N=18374&amp;Nao=60&amp;recsPerPage=20&amp;v=g&amp;Ns=pLH&amp;postalCode=08054&amp;radius=100&amp;profileCountryCode=US&amp;profileCurrencyCode=USD","guitarcenter.com/Blackstar/Fly-3-3W-1x3-Bass-Mini-Guitar-Amp.gc","guitarcenter.com/Bass-Amplifiers.gc#pageName=subcategory-page&amp;N=18374&amp;Nao=60&amp;recsPerPage=20&amp;v=g&amp;Ns=pLH&amp;postalCode=08054&amp;radius=100&amp;profileCountryCode=US&amp;profileCurrencyCode=USD","guitarcenter.com/Used/Ampeg/BA108-25W-1X8-Bass-Combo-Amp-113276438.gc","guitarcenter.com/Bass-Amplifiers.gc#pageName=subcategory-page&amp;N=18374&amp;Nao=60&amp;recsPerPage=20&amp;v=g&amp;Ns=pLH&amp;postalCode=08054&amp;radius=100&amp;profileCountryCode=US&amp;profileCurrencyCode=USD","guitarcenter.com/Used/Fender/Rumble-25-25W-1x8-Bass-Combo-Amp-113291490.gc","guitarcenter.com/Bass-Amplifiers.gc#pageName=subcategory-page&amp;N=18374&amp;Nao=60&amp;recsPerPage=20&amp;v=g&amp;Ns=pLH&amp;postalCode=08054&amp;radius=100&amp;profileCountryCode=US&amp;profileCurrencyCode=USD","guitarcenter.com/Used/Fender/Rumble-25-25W-1x8-Bass-Combo-Amp-113291490.gc"]</t>
  </si>
  <si>
    <t>[1498699115000,1498699132000,1498699156000,1498699175000,1498699185000,1498699222000,1498699232000,1498700286000,1498700310000,1498700335000,1498700373000,1498700396000,1498700508000,1498700513000]</t>
  </si>
  <si>
    <t>guitarcenter.com/Yamaha/THR10-Modeling-Combo-Amp-1327441561154.gc</t>
  </si>
  <si>
    <t>amazon.com/Yamaha-THR10-Amplifier-Production-Software/dp/B006QLW5XC</t>
  </si>
  <si>
    <t>q6egdt7bgm8pm5fq6shke8g61ls</t>
  </si>
  <si>
    <t>["guitarcenter.com/Yamaha/THR10-Modeling-Combo-Amp-1327441561154.gc","guitarcenter.com/Yamaha/THR10-Modeling-Combo-Amp-1327441561154.gc"]</t>
  </si>
  <si>
    <t>[1497419926850,1497420021598]</t>
  </si>
  <si>
    <t>["guitarcenter.com/Yamaha/THR10-Modeling-Combo-Amp-1327441561154.gc"]</t>
  </si>
  <si>
    <t>ebay.com/sch/i.html?_from=R40&amp;_sacat=0&amp;_nkw=tascam+recorder+model+dr+100+mkiii&amp;rt=nc&amp;LH_BIN=1</t>
  </si>
  <si>
    <t>049a72db25b0dc1142b4ba9c1842cd4ead6237da</t>
  </si>
  <si>
    <t>["guitarcenter.com","guitarcenter.com/search?typeAheadSuggestion=true&amp;typeAheadRedirect=true&amp;Ntt=tascam+recorder+model+dr+100+mkiii","guitarcenter.com","guitarcenter.com/search?typeAheadSuggestion=true&amp;typeAheadRedirect=true&amp;Ntt=tascam+recorder+model+dr+100+mkiii"]</t>
  </si>
  <si>
    <t>[1496599915580,1496599923915,1496600024398,1496600037075]</t>
  </si>
  <si>
    <t>guitarcenter.com/Used/Solid-Body-Electric-Guitars.gc</t>
  </si>
  <si>
    <t>ebay.com/itm/G-M-62z-Alnico-5-Single-Coil-Pickup-Set-Black-/272734824487?hash=item3f80432827</t>
  </si>
  <si>
    <t>n6ce3b2934jhcol1lfmk0p6gbkm</t>
  </si>
  <si>
    <t>["guitarcenter.com/Used/Solid-Body-Electric-Guitars.gc","guitarcenter.com/Used/First-Act/ME636-Solid-Body-Electric-Guitar-113272522.gc","guitarcenter.com/Used/Solid-Body-Electric-Guitars.gc#pageName=used-page&amp;N=18146+1076+18136&amp;Nao=0&amp;recsPerPage=20&amp;v=g&amp;Ns=pLH&amp;postalCode=78040&amp;radius=100&amp;profileCountryCode=US&amp;profileCurrencyCode=USD","guitarcenter.com/Used/Solid-Body-Electric-Guitars.gc#pageName=used-page&amp;N=18146+1076+18136+1041&amp;Nao=0&amp;recsPerPage=20&amp;v=g&amp;Ns=pLH&amp;postalCode=78040&amp;radius=100&amp;profileCountryCode=US&amp;profileCurrencyCode=USD","guitarcenter.com/Used/Solid-Body-Electric-Guitars.gc#pageName=used-page&amp;N=18146+1076+18136+1041+1042&amp;Nao=0&amp;recsPerPage=20&amp;v=g&amp;Ns=pLH&amp;postalCode=78040&amp;radius=100&amp;profileCountryCode=US&amp;profileCurrencyCode=USD","guitarcenter.com/Used/Squier/Bullet-Stratocaster-Solid-Body-Electric-Guitar-113345648.gc","guitarcenter.com/Used/Squier/Affinity-Stratocaster-Solid-Body-Electric-Guitar-113209521.gc","guitarcenter.com/Used/Squier/Affinity-Stratocaster-Solid-Body-Electric-Guitar-113346436.gc","guitarcenter.com/Used/Solid-Body-Electric-Guitars.gc#pageName=used-page&amp;N=18146+1076+1041+1042&amp;Nao=0&amp;recsPerPage=20&amp;v=g&amp;Ns=pLH&amp;postalCode=78040&amp;radius=100&amp;profileCountryCode=US&amp;profileCurrencyCode=USD","guitarcenter.com/Used/Indiana/Stratocaster-Solid-Body-Electric-Guitar.gc","guitarcenter.com/Used/Solid-Body-Electric-Guitars.gc#pageName=used-page&amp;N=18146+1076+1041+1042&amp;Nao=20&amp;recsPerPage=20&amp;v=g&amp;Ns=pLH&amp;postalCode=78040&amp;radius=100&amp;profileCountryCode=US&amp;profileCurrencyCode=USD","guitarcenter.com/Used/Samick/Strat-Style-Solid-Body-Electric-Guitar.gc","guitarcenter.com/Used/Ibanez/GAX-70-Solid-Body-Electric-Guitar-113200254.gc","guitarcenter.com/Used/Solid-Body-Electric-Guitars.gc#pageName=used-page&amp;N=18146+1076+1041+1042&amp;Nao=40&amp;recsPerPage=20&amp;v=g&amp;Ns=pLH&amp;postalCode=78040&amp;radius=100&amp;profileCountryCode=US&amp;profileCurrencyCode=USD","guitarcenter.com/Used/Washburn/RX20-Solid-Body-Electric-Guitar-113288097.gc","guitarcenter.com/Used/Solid-Body-Electric-Guitars.gc#pageName=used-page&amp;N=18146+1076+1041+1042&amp;Nao=60&amp;recsPerPage=20&amp;v=g&amp;Ns=pLH&amp;postalCode=78040&amp;radius=100&amp;profileCountryCode=US&amp;profileCurrencyCode=USD","guitarcenter.com/Used/Semi-Hollow-and-Hollow-Body-Electric-Guitars.gc","guitarcenter.com/Used/Semi-Hollow-and-Hollow-Body-Electric-Guitars.gc#pageName=used-page&amp;N=18147+1076+1041&amp;Nao=0&amp;recsPerPage=20&amp;v=g&amp;Ns=pLH&amp;postalCode=78040&amp;radius=100&amp;profileCountryCode=US&amp;profileCurrencyCode=USD","guitarcenter.com/Used/Semi-Hollow-and-Hollow-Body-Electric-Guitars.gc#pageName=used-page&amp;N=18147+1076+1041+1042&amp;Nao=0&amp;recsPerPage=20&amp;v=g&amp;Ns=pLH&amp;postalCode=78040&amp;radius=100&amp;profileCountryCode=US&amp;profileCurrencyCode=USD","guitarcenter.com/Used/Peavey/JF-1-Hollow-Body-Electric-Guitar.gc"]</t>
  </si>
  <si>
    <t>[1498577789000,1498577812000,1498577823000,1498577828000,1498577830000,1498577859000,1498577867000,1498577875000,1498577905000,1498577922000,1498577947000,1498577953000,1498577976000,1498577981000,1498578009000,1498578035000,1498578089000,1498578097000,1498578101000,1498578107000]</t>
  </si>
  <si>
    <t>["guitarcenter.com/Used/Solid-Body-Electric-Guitars.gc"]</t>
  </si>
  <si>
    <t>amazon.com/gp/registry/wishlist/171HJ4FIN7YZ5/ref=nav_wishlist_lists_1</t>
  </si>
  <si>
    <t>05d54pl95lp7crg5jge6c0s6as9</t>
  </si>
  <si>
    <t>["guitarcenter.com","guitarcenter.com/Used","guitarcenter.com/Used/?Ntt=ac15&amp;Ns=r","guitarcenter.com/Used/Vox/AC15C1-Custom-AC15-1x12-Tube-Guitar-Combo-Amp-113236101.gc"]</t>
  </si>
  <si>
    <t>[1497748057743,1497748068873,1497748076382,1497748087737]</t>
  </si>
  <si>
    <t>guitarcenter.com/search?typeAheadSuggestion=true&amp;typeAheadRedirect=true&amp;Ntt=genz+benz#pageName=search&amp;Ntt=genz benz&amp;N=0&amp;Nao=20&amp;recsPerPage=20&amp;v=g&amp;postalCode=92173&amp;radius=100&amp;profileCountryCode=US&amp;profileCurrencyCode=USD</t>
  </si>
  <si>
    <t>1ceo1m2nhiae30rq00kihipb6fk</t>
  </si>
  <si>
    <t>["guitarcenter.com/search?typeAheadSuggestion=true&amp;typeAheadRedirect=true&amp;Ntt=genz+benz#pageName=search&amp;Ntt=genz benz&amp;N=0&amp;Nao=20&amp;recsPerPage=20&amp;v=g&amp;postalCode=92173&amp;radius=100&amp;profileCountryCode=US&amp;profileCurrencyCode=USD"]</t>
  </si>
  <si>
    <t>[1498270015000]</t>
  </si>
  <si>
    <t>["stores.guitarcenter.com/arvada","guitarcenter.com/Arvada?N=1076","guitarcenter.com/Arvada?N=1076+18185#narrowSideBar","guitarcenter.com/Arvada?N=1076","guitarcenter.com/Arvada?N=1076+19614#narrowSideBar","guitarcenter.com/Arvada?N=1076+19614#pageName=store&amp;N=19614+33254+1076&amp;Nao=20&amp;recsPerPage=20&amp;v=g&amp;profileCountryCode=US&amp;profileCurrencyCode=USD"]</t>
  </si>
  <si>
    <t>[1496633294582,1496633304355,1496633308453,1496633319419,1496633322877,1496633372116]</t>
  </si>
  <si>
    <t>ebay.com/sch/sis.html?_nkw=Trixon+Concert+Marimba+Karl+Heinz+Weimer+Series+5+Octave+Concertmaster&amp;_pgn=2&amp;_skc=50&amp;rt=nc</t>
  </si>
  <si>
    <t>kgq6qah6rfj9e8j7gjm7bs96ass</t>
  </si>
  <si>
    <t>["guitarcenter.com","guitarcenter.com/search?typeAheadSuggestion=true&amp;typeAheadRedirect=true&amp;Ntt=marimba","guitarcenter.com/Majestic/Quantum-Field-Marimba.gc","guitarcenter.com/search?typeAheadSuggestion=true&amp;typeAheadRedirect=true&amp;Ntt=marimba","guitarcenter.com/Malletech/Burritt-Marimba-Height-Adjustable.gc","guitarcenter.com/search?typeAheadSuggestion=true&amp;typeAheadRedirect=true&amp;Ntt=marimba","guitarcenter.com/search?typeAheadSuggestion=true&amp;typeAheadRedirect=true&amp;Ntt=used+audio","guitarcenter.com/search?typeAheadSuggestion=true&amp;typeAheadRedirect=true&amp;Ntt=used+audio#pageName=search&amp;Ntt=used audio&amp;N=0&amp;Nao=0&amp;recsPerPage=100&amp;v=g&amp;postalCode=21041&amp;radius=100&amp;profileCountryCode=US&amp;profileCurrencyCode=USD","guitarcenter.com/search?typeAheadSuggestion=true&amp;typeAheadRedirect=true&amp;Ntt=used+audio#pageName=search&amp;Ntt=used audio&amp;N=0&amp;Nao=100&amp;recsPerPage=100&amp;v=g&amp;postalCode=21041&amp;radius=100&amp;profileCountryCode=US&amp;profileCurrencyCode=USD","guitarcenter.com/search?N=19614&amp;Ntt=used+audio&amp;postalCode=21041&amp;radius=100#narrowSideBar","guitarcenter.com/search?N=19614&amp;Ntt=used+audio&amp;postalCode=21041&amp;radius=100#pageName=search&amp;N=19614&amp;Ntt=used audio&amp;Nao=100&amp;recsPerPage=100&amp;v=g&amp;postalCode=21041&amp;radius=100&amp;profileCountryCode=US&amp;profileCurrencyCode=USD","guitarcenter.com/search?typeAheadSuggestion=true&amp;typeAheadRedirect=true&amp;Ntt=used+percussion","guitarcenter.com/search?N=19420&amp;Ntt=used+percussion&amp;typeAheadRedirect=true&amp;typeAheadSuggestion=true#narrowSideBar","guitarcenter.com/search?N=19420&amp;Ntt=used+percussion&amp;typeAheadRedirect=true&amp;typeAheadSuggestion=true#pageName=search&amp;N=19420&amp;Ntt=used percussion&amp;Nao=0&amp;recsPerPage=100&amp;v=g&amp;postalCode=21041&amp;radius=100&amp;profileCountryCode=US&amp;profileCurrencyCode=USD","guitarcenter.com/search?N=19434&amp;Ntt=used+percussion&amp;postalCode=21041&amp;radius=100#narrowSideBar","guitarcenter.com/search?typeAheadSuggestion=true&amp;typeAheadRedirect=true&amp;Ntt=used+percussion","guitarcenter.com/search?N=19614&amp;Ntt=used+percussion&amp;typeAheadRedirect=true&amp;typeAheadSuggestion=true#narrowSideBar","guitarcenter.com/Used/Audix/FP5-Percussion-Microphone-Pack.gc","guitarcenter.com/search?N=19614&amp;Ntt=used+percussion&amp;typeAheadRedirect=true&amp;typeAheadSuggestion=true#narrowSideBar","guitarcenter.com/Used/CAD/Premium-7-Piece-Percussion-Microphone-Pack-113250763.gc","guitarcenter.com/search?N=19614&amp;Ntt=used+percussion&amp;typeAheadRedirect=true&amp;typeAheadSuggestion=true#narrowSideBar"]</t>
  </si>
  <si>
    <t>[1496951909008,1496951920762,1496951963917,1496951996295,1496952007427,1496952021914,1496952080130,1496952101702,1496952145681,1496952164176,1496952196823,1496952285895,1496952298460,1496952319723,1496952336119,1496952347384,1496952356567,1496952369569,1496952395898,1496952413770,1496952432721]</t>
  </si>
  <si>
    <t>amazon.com/Taylor-Guitars-Chocolate-Suede-Guitar/dp/B002CMLPYY/ref=sr_1_6?ie=UTF8&amp;qid=1498623318&amp;sr=8-6&amp;keywords=taylor+guitar+accessories</t>
  </si>
  <si>
    <t>8rpmc8hbl8pgp5g4bqmeddj630j</t>
  </si>
  <si>
    <t>["guitarcenter.com","guitarcenter.com/search?typeAheadSuggestion=true&amp;typeAheadRedirect=true&amp;Ntt=taylor+guitar+strap","guitarcenter.com/search?typeAheadSuggestion=true&amp;typeAheadRedirect=true&amp;Ntt=taylor+guitar+strap","guitarcenter.com/Taylor/Suede-Guitar-Strap.gc","guitarcenter.com/cart?_requestid=336313","guitarcenter.com/Elixir/?typeAheadRedirect=true","guitarcenter.com/Elixir/Acoustic-Guitar-Strings.gc?N=16273#searchTabs","guitarcenter.com/cart","guitarcenter.com/cart?_requestid=336680"]</t>
  </si>
  <si>
    <t>[1498623411000,1498623425000,1498623442000,1498623447000,1498623457000,1498623464000,1498623472000,1498623510000,1498623522000]</t>
  </si>
  <si>
    <t>smile.amazon.com</t>
  </si>
  <si>
    <t>bza55eic77o</t>
  </si>
  <si>
    <t>[1498774005000]</t>
  </si>
  <si>
    <t>guitarcenter.com/Fender/FM-100H-Guitar-Amp-Head.gc</t>
  </si>
  <si>
    <t>ebay.com/sch/-/3858/i.html?_nkw=fender+fm100h</t>
  </si>
  <si>
    <t>s1ogpKtqdJABAyglmfrLyObzrmQEQSNc</t>
  </si>
  <si>
    <t>["guitarcenter.com/Fender/FM-100H-Guitar-Amp-Head.gc"]</t>
  </si>
  <si>
    <t>[1498585022000]</t>
  </si>
  <si>
    <t>amazon.com/s/ref=nb_sb_ss_c_1_3?url=search-alias%3Daps&amp;field-keywords=jhs+pedals&amp;sprefix=jhs%2Caps%2C241&amp;crid=NK7GL3G4BC1A&amp;rh=i%3Aaps%2Ck%3Ajhs+pedals</t>
  </si>
  <si>
    <t>hncnqjeqeg4mmcd3h5lbfcoe74f</t>
  </si>
  <si>
    <t>["guitarcenter.com","guitarcenter.com/Used/In-Store-Used/Used-Neunaber-Immerse-Reverberator-Effect-Pedal-113215451.gc"]</t>
  </si>
  <si>
    <t>[1497676221000,1497676229000]</t>
  </si>
  <si>
    <t>guitarcenter.com/Ovation/Celebrity-Standard-Mid-Depth-Cutaway-Acoustic-Electric-Guitar.gc</t>
  </si>
  <si>
    <t>amazon.com/gp/css/order-history/ref=nav_nav_orders_first</t>
  </si>
  <si>
    <t>48e23bc4d435b8d9bae4bd0c806b9323ac861a2f</t>
  </si>
  <si>
    <t>["guitarcenter.com/Ovation/Celebrity-Standard-Mid-Depth-Cutaway-Acoustic-Electric-Guitar.gc","guitarcenter.com/trackorder","guitarcenter.com/myaccount/login?_requestid=1032531","guitarcenter.com/myaccount/login?_requestid=1032550","guitarcenter.com/myaccount/overview?_requestid=1032589","guitarcenter.com/myaccount/order/history","guitarcenter.com/cart","guitarcenter.com/checkout?co=true&amp;_requestid=1032645","guitarcenter.com/checkout/confirmation?_requestid=1032715","guitarcenter.com/myaccount","guitarcenter.com/myaccount/order/history","guitarcenter.com/Ovation/Celebrity-Standard-Mid-Depth-Cutaway-Acoustic-Electric-Guitar.gc","guitarcenter.com/myaccount/order/history?_requestid=1032879","guitarcenter.com/myaccount/order/detail?orderId=GCW541449134","guitarcenter.com/myaccount/overview"]</t>
  </si>
  <si>
    <t>[1498389485072,1498389490941,1498389499157,1498389504467,1498389515831,1498389526622,1498389531319,1498389536093,1498389573622,1498389595022,1498389616120,1498389634566,1498389637547,1498389645930,1498389661535]</t>
  </si>
  <si>
    <t>["guitarcenter.com/Ovation/Celebrity-Standard-Mid-Depth-Cutaway-Acoustic-Electric-Guitar.gc"]</t>
  </si>
  <si>
    <t>ebay.com/myb/Summary?MyeBay</t>
  </si>
  <si>
    <t>["guitarcenter.com","guitarcenter.com/search?typeAheadSuggestion=true&amp;typeAheadRedirect=true&amp;Ntt=fx45","guitarcenter.com/search?typeAheadSuggestion=true&amp;typeAheadRedirect=true&amp;Ntt=dod+reverb"]</t>
  </si>
  <si>
    <t>[1497731968000,1497731970000,1497731975000]</t>
  </si>
  <si>
    <t>ebay.com/sch/Electric-Guitars/33034/i.html?_from=R40&amp;_nkw=firebird&amp;_sop=15</t>
  </si>
  <si>
    <t>["guitarcenter.com","guitarcenter.com/search?typeAheadSuggestion=true&amp;typeAheadRedirect=true&amp;Ntt=firebird","guitarcenter.com/search?typeAheadSuggestion=true&amp;typeAheadRedirect=true&amp;Ntt=firebird#pageName=search&amp;Ntt=firebird&amp;N=0&amp;Nao=0&amp;recsPerPage=20&amp;v=g&amp;Ns=pLH&amp;postalCode=94087&amp;radius=100&amp;profileCountryCode=US&amp;profileCurrencyCode=USD","guitarcenter.com/search?N=18144&amp;Ntt=firebird&amp;postalCode=94087&amp;radius=100#narrowSideBar","guitarcenter.com/Used/Epiphone/Firebird-Studio-Solid-Body-Electric-Guitar.gc","guitarcenter.com/Used/Epiphone/Firebird-Studio-Solid-Body-Electric-Guitar-113123850.gc","guitarcenter.com/search?N=18146&amp;Ntt=firebird&amp;postalCode=94087&amp;radius=100#narrowSideBar","guitarcenter.com/Used/Epiphone/Firebird-Studio-Solid-Body-Electric-Guitar-113123850.gc"]</t>
  </si>
  <si>
    <t>[1497744364000,1497744369000,1497744373000,1497744380000,1497744388000,1497744392000,1497744412000,1497744428000]</t>
  </si>
  <si>
    <t>amazon.com/ref=nav_logo</t>
  </si>
  <si>
    <t>j4a5ke27aap6d5m7lqb70l499ld</t>
  </si>
  <si>
    <t>["guitarcenter.com","guitarcenter.com/Gibson/2017-Les-Paul-Classic-T-Electric-Guitar-Green-Ocean-Burst-1500000027981.gc?pfm=home_page.rr3|TopProducts","guitarcenter.com"]</t>
  </si>
  <si>
    <t>[1498164804867,1498164889884,1498165029899]</t>
  </si>
  <si>
    <t>amazon.com/s/ref=nb_sb_noss?url=search-alias&amp;field-keywords=yamaha+m7cl</t>
  </si>
  <si>
    <t>6242cd86cf05e637b2df690bed238a7140807f04</t>
  </si>
  <si>
    <t>["guitarcenter.com","guitarcenter.com/search?typeAheadSuggestion=true&amp;typeAheadRedirect=true&amp;Ntt=yamaha+m7cl","guitarcenter.com/Allen-Heath/QU-32-Chrome-Edition-Digital-Mixer-1500000006789.gc?cntry=us&amp;source=4WWRWXGP&amp;gclid=CNjC5Iz6ytQCFYJYfgodjtUKGw"]</t>
  </si>
  <si>
    <t>[1497910372738,1497910380455,1497911340548]</t>
  </si>
  <si>
    <t>ebay.com/itm/Purple-Single-Coil-Pickup-Cover-Knob-Switch-Tip-for-Strat-ST-Electric-Guitar-/201677774309</t>
  </si>
  <si>
    <t>["guitarcenter.com/Used/Solid-Body-Electric-Guitars.gc","guitarcenter.com/Used/Solid-Body-Electric-Guitars.gc#pageName=used-page&amp;N=18146+1076+18136&amp;Nao=0&amp;recsPerPage=20&amp;v=g&amp;Ns=pLH&amp;postalCode=78040&amp;radius=100&amp;profileCountryCode=US&amp;profileCurrencyCode=USD","guitarcenter.com/Used/Solid-Body-Electric-Guitars.gc#pageName=used-page&amp;N=18146+1076+18136+1042&amp;Nao=0&amp;recsPerPage=20&amp;v=g&amp;Ns=pLH&amp;postalCode=78040&amp;radius=100&amp;profileCountryCode=US&amp;profileCurrencyCode=USD","guitarcenter.com/Used/Solid-Body-Electric-Guitars.gc#pageName=used-page&amp;N=18146+1076+18136+1041+1042&amp;Nao=0&amp;recsPerPage=20&amp;v=g&amp;Ns=pLH&amp;postalCode=78040&amp;radius=100&amp;profileCountryCode=US&amp;profileCurrencyCode=USD"]</t>
  </si>
  <si>
    <t>[1498793708000,1498793715000,1498793727000,1498793729000]</t>
  </si>
  <si>
    <t>13d3npai38aa1m07bgar3ghkp7p</t>
  </si>
  <si>
    <t>["guitarcenter.com","guitarcenter.com/search?typeAheadSuggestion=true&amp;typeAheadRedirect=true&amp;Ntt=mic+looper","guitarcenter.com/Used/TC-Helicon/DITTO-MIC-LOOPER-Pedal-113243627.gc"]</t>
  </si>
  <si>
    <t>[1498434880000,1498435025000,1498435030000]</t>
  </si>
  <si>
    <t>guitarcenter.com/Focusrite/OctoPre-MkII-8-Channel-Mic-Preamp-1275425410398.gc</t>
  </si>
  <si>
    <t>ebay.com/bhp/8-channel-audio-interface</t>
  </si>
  <si>
    <t>81nxedelb9q</t>
  </si>
  <si>
    <t>["guitarcenter.com/Focusrite/OctoPre-MkII-8-Channel-Mic-Preamp-1275425410398.gc","guitarcenter.com/search?Ntt=Focusrite%20OctoPre%20MkII%208-Channel%20Mic%20Preamp%20","guitarcenter.com/search?typeAheadSuggestion=true&amp;typeAheadRedirect=true&amp;Ntt=Focusrite+OctoPre+MkII+8","guitarcenter.com/Accessories.gc","guitarcenter.com/search?typeAheadSuggestion=true&amp;typeAheadRedirect=true&amp;Ntt=Focusrite+OctoPre+MkII+8","guitarcenter.com/search?typeAheadSuggestion=true&amp;typeAheadRedirect=true&amp;Ntt=Focusrite+OctoPre+MkII+8","guitarcenter.com/search?typeAheadSuggestion=true&amp;typeAheadRedirect=true&amp;Ntt=Focusrite+OctoPre+MkII+","guitarcenter.com/search?typeAheadSuggestion=true&amp;typeAheadRedirect=true&amp;Ntt=Focusrite+OctoPre+MkII+","guitarcenter.com/Outlet","guitarcenter.com/Services/Lessons"]</t>
  </si>
  <si>
    <t>[1496763941000,1496764021000,1496764033000,1496764056000,1496764145000,1496764147000,1496764148000,1496764152000,1496764160000,1496764184000]</t>
  </si>
  <si>
    <t>["guitarcenter.com/Focusrite/OctoPre-MkII-8-Channel-Mic-Preamp-1275425410398.gc"]</t>
  </si>
  <si>
    <t>guitarcenter.com/Acoustic-Guitar-Pickups.gc</t>
  </si>
  <si>
    <t>amazon.com/Piezo-Pickup-Acoustic-Guitar-Cigar/dp/B00771QSA6</t>
  </si>
  <si>
    <t>4d047ced2c85e9dacf81cfe1a6a8b7cf3e676550</t>
  </si>
  <si>
    <t>["guitarcenter.com/Acoustic-Guitar-Pickups.gc"]</t>
  </si>
  <si>
    <t>[1497813942331]</t>
  </si>
  <si>
    <t>ebay.com/sch/i.html?_odkw=audio+compressor&amp;_osacat=180014&amp;_from=R40&amp;_trksid=m570.l1313&amp;_nkw=portable+audio+compressor&amp;_sacat=180014</t>
  </si>
  <si>
    <t>SA4B1IbfSB9LEWbi9Rn6K8ZHmlte5VUv</t>
  </si>
  <si>
    <t>["guitarcenter.com","guitarcenter.com/search?typeAheadSuggestion=true&amp;typeAheadRedirect=true&amp;Ntt=portable+audio+compressors","guitarcenter.com/Galaxy-Audio/DSPOT-DS-CP22-Compressor-Limitor.gc","guitarcenter.com/Behringer/MDX2600-Composer-Pro-XL-Compressor-1274115050438.gc?pfm=item_page.rr1|ClickCP"]</t>
  </si>
  <si>
    <t>[1496603643000,1496603663000,1496603833000,1496603918000]</t>
  </si>
  <si>
    <t>54e19a8ab24aedb8dce22a799f05345eda5a91ee</t>
  </si>
  <si>
    <t>["guitarcenter.com","guitarcenter.com/search?typeAheadSuggestion=true&amp;typeAheadRedirect=true&amp;Ntt=cdj+850"]</t>
  </si>
  <si>
    <t>[1497881030143,1497881034620]</t>
  </si>
  <si>
    <t>guitarcenter.com/Behringer/V-Tone-GMX212-2X60-Watt-Stereo-Guitar-Combo-1275776902470.gc</t>
  </si>
  <si>
    <t>amazon.com/Behringer-GMX210-30-Watt-Stereo-Amplifier/dp/B0002KZQES</t>
  </si>
  <si>
    <t>c3f9a9f6eff578a801c72c9d9e2626ffa29d8846</t>
  </si>
  <si>
    <t>["guitarcenter.com/Behringer/V-Tone-GMX212-2X60-Watt-Stereo-Guitar-Combo-1275776902470.gc"]</t>
  </si>
  <si>
    <t>[1496768717202]</t>
  </si>
  <si>
    <t>smile.amazon.com/gp/cart/view.html/ref=nav_crt_ewc_hd</t>
  </si>
  <si>
    <t>a4n5tgj6n6n80366htk7d6s4qod</t>
  </si>
  <si>
    <t>["guitarcenter.com","guitarcenter.com/Kala/Satin-Mahogany-Soprano-Ukulele-No-Binding.gc"]</t>
  </si>
  <si>
    <t>[1498318757456,1498318779429]</t>
  </si>
  <si>
    <t>guitarcenter.com/Used/Carvin/DCM200L-Power-Amp.gc</t>
  </si>
  <si>
    <t>ebay.com/p/Carvin-DCM200L-Ultra-Light-Linear-200w-Power-Amp/1701387519</t>
  </si>
  <si>
    <t>uFsknmb23JOTWqIUG2hv9Cbvzby6ko09</t>
  </si>
  <si>
    <t>["guitarcenter.com/Used/Carvin/DCM200L-Power-Amp.gc","guitarcenter.com/Used/Carvin/DCM200L-Power-Amp.gc"]</t>
  </si>
  <si>
    <t>[1496516399000,1496516401000]</t>
  </si>
  <si>
    <t>["guitarcenter.com/Used/Carvin/DCM200L-Power-Amp.gc"]</t>
  </si>
  <si>
    <t>amazon.com/dp/B0014BJ1C2?tag=nbtkyou-20</t>
  </si>
  <si>
    <t>3463ncka35dra7opro2dijemjia</t>
  </si>
  <si>
    <t>["guitarcenter.com","guitarcenter.com/search?typeAheadSuggestion=true&amp;typeAheadRedirect=true&amp;Ntt=grimoire","guitarcenter.com/Carl-Fischer/Guitar-Grimoire-Progressions-and-Improvisations-Book.gc","guitarcenter.com","guitarcenter.com/Acoustic-Guitars.gc","guitarcenter.com/Fender/FA-100-Dreadnought-Acoustic-Guitar-Pack.gc","guitarcenter.com/Acoustic-Guitars.gc","guitarcenter.com/Acoustic-Guitars.gc#pageName=category-page&amp;N=18153+1085&amp;Nao=0&amp;recsPerPage=20&amp;v=g&amp;postalCode=60563&amp;radius=100&amp;profileCountryCode=US&amp;profileCurrencyCode=USD","guitarcenter.com/Acoustic-Guitars.gc#pageName=category-page&amp;N=18153+1084+1085&amp;Nao=0&amp;recsPerPage=20&amp;v=g&amp;postalCode=60563&amp;radius=100&amp;profileCountryCode=US&amp;profileCurrencyCode=USD","guitarcenter.com/Acoustic-Guitars.gc#pageName=category-page&amp;N=18153+1084+1085&amp;Nao=20&amp;recsPerPage=20&amp;v=g&amp;postalCode=60563&amp;radius=100&amp;profileCountryCode=US&amp;profileCurrencyCode=USD","guitarcenter.com/Acoustic-Guitars.gc#pageName=category-page&amp;N=18153+1084+1085&amp;Nao=0&amp;recsPerPage=20&amp;v=g&amp;Ns=oR&amp;postalCode=60563&amp;radius=100&amp;profileCountryCode=US&amp;profileCurrencyCode=USD"]</t>
  </si>
  <si>
    <t>[1498156732000,1498156755000,1498156765000,1498156900000,1498156909000,1498156933000,1498157006000,1498157068000,1498157070000,1498157129000,1498157197000]</t>
  </si>
  <si>
    <t>amazon.com/b/ref=s9_acsd_hfnv_hd_bw_b710S3X_ct_x_ct01_w?_encoding=UTF8&amp;node=6427871011&amp;pf_rd_m=ATVPDKIKX0DER&amp;pf_rd_s=merchandised-search-4&amp;pf_rd_r=Y9YVSB82YMQCG60J1A30&amp;pf_rd_t=101&amp;pf_rd_p=6ce5359a-785d-51d7-aaaf-6f9198bed27f&amp;pf_rd_i=6427814011</t>
  </si>
  <si>
    <t>UeYJZsk6ONrAGcq</t>
  </si>
  <si>
    <t>["guitarcenter.com","guitarcenter.com/Used","guitarcenter.com/Used/?Ntt=seagull&amp;Ns=r","guitarcenter.com/Used/?Ntt=seagull&amp;Ns=r#pageName=used-page&amp;N=1076&amp;Ntt=seagull&amp;Nao=0&amp;recsPerPage=20&amp;v=g&amp;Ns=pHL&amp;postalCode=30348&amp;radius=100&amp;profileCountryCode=US&amp;profileCurrencyCode=USD"]</t>
  </si>
  <si>
    <t>[1497465817128,1497465819714,1497465824886,1497465828839]</t>
  </si>
  <si>
    <t>guitarcenter.com/Used</t>
  </si>
  <si>
    <t>amazon.com/s/ref=sr_pg_2?rh=i%3Aaps%2Ck%3A24+ride+cymbal&amp;page=2&amp;keywords=24+ride+cymbal&amp;ie=UTF8&amp;qid=1498272739&amp;spIA=B01AA1MIVC,B006OBOG1I</t>
  </si>
  <si>
    <t>dcj9agt57o98qd16ra57lnb7s3t</t>
  </si>
  <si>
    <t>["guitarcenter.com/Used","guitarcenter.com/Used/?Ntt=24%22%20ride&amp;Ns=r","guitarcenter.com/Used/?Ntt=cymbal%20case&amp;Ns=r","guitarcenter.com/Used/?Ntt=24%22%20ride&amp;Ns=r","guitarcenter.com/Used/?Ntt=cymbal%20case&amp;Ns=r","guitarcenter.com/Ahead-Armor-Cases/Deluxe-Heavy-Duty-Cymbal-Case-with-Wheels-1431960745197.gc?pdpSearchTerm=cymbal%20cases,%20gig%20bags%20&amp;%20covers"]</t>
  </si>
  <si>
    <t>[1498272809738,1498272816794,1498272904345,1498272908135,1498272922448,1498272944084]</t>
  </si>
  <si>
    <t>["guitarcenter.com/Used"]</t>
  </si>
  <si>
    <t>amazon.com/gp/css/order/edit.html</t>
  </si>
  <si>
    <t>oan5bbd67234qhm8fjc9hfh7cre</t>
  </si>
  <si>
    <t>["guitarcenter.com","guitarcenter.com/Vic-Firth/SIH1-Isolation-Headphones.gc","stores.guitarcenter.com/south-chicago"]</t>
  </si>
  <si>
    <t>[1498241412049,1498241453557,1498241511365]</t>
  </si>
  <si>
    <t>ebay.com/sch/i.html?_from=R40&amp;_trksid=p2060353.m570.l1313.TR2.TRC0.A0.H0.Xrectifier+cabinet.TRS0&amp;_nkw=rectifier+cabinet&amp;_sacat=0</t>
  </si>
  <si>
    <t>["guitarcenter.com","guitarcenter.com/search?typeAheadSuggestion=true&amp;typeAheadRedirect=true&amp;Ntt=rectifier","guitarcenter.com/search?N=18353&amp;Ntt=rectifier&amp;typeAheadRedirect=true&amp;typeAheadSuggestion=true#narrowSideBar","guitarcenter.com/search?N=18363&amp;Ntt=rectifier&amp;typeAheadRedirect=true&amp;typeAheadSuggestion=true#narrowSideBar","guitarcenter.com/search?N=18356&amp;Ntt=rectifier&amp;typeAheadRedirect=true&amp;typeAheadSuggestion=true#narrowSideBar","guitarcenter.com/search?typeAheadSuggestion=true&amp;typeAheadRedirect=true&amp;Ntt=boogie","guitarcenter.com/search?N=18353&amp;Ntt=boogie&amp;typeAheadRedirect=true&amp;typeAheadSuggestion=true#narrowSideBar","guitarcenter.com/search?N=18354&amp;Ntt=boogie&amp;typeAheadRedirect=true&amp;typeAheadSuggestion=true#narrowSideBar","guitarcenter.com/search?N=18355&amp;Ntt=boogie&amp;typeAheadRedirect=true&amp;typeAheadSuggestion=true#narrowSideBar","guitarcenter.com/search?N=18356&amp;Ntt=boogie&amp;typeAheadRedirect=true&amp;typeAheadSuggestion=true#narrowSideBar","guitarcenter.com/Used/Mesa-Boogie/4X12-Guitar-Cabinet-113068450.gc","guitarcenter.com/Used/Mesa-Boogie/Widebody-1x12-90W-Guitar-Cabinet-113069419.gc","guitarcenter.com/Used/Mesa-Boogie/Rectifier-2x12-2FB-Guitar-Cabinet.gc","guitarcenter.com/Used/Mesa-Boogie/Widebody-1x12-90W-Guitar-Cabinet-112980492.gc","guitarcenter.com/search?typeAheadSuggestion=true&amp;typeAheadRedirect=true&amp;Ntt=port+city"]</t>
  </si>
  <si>
    <t>[1498409808000,1498409829000,1498409832000,1498409835000,1498409838000,1498409850000,1498409853000,1498409856000,1498409858000,1498409862000,1498409869000,1498409873000,1498409881000,1498409885000,1498409951000]</t>
  </si>
  <si>
    <t>guitarcenter.com/Epiphone/Limited-Edition-Les-Paul-Studio-Deluxe-Electric-Guitar.gc#reviews</t>
  </si>
  <si>
    <t>amazon.com/gp/history/ref=nav_nav_timeline_view_history</t>
  </si>
  <si>
    <t>4lakair44eh6b8hf5r3l52rh32g</t>
  </si>
  <si>
    <t>["guitarcenter.com/Epiphone/Limited-Edition-Les-Paul-Studio-Deluxe-Electric-Guitar.gc#reviews","guitarcenter.com/Epiphone/Limited-Edition-Les-Paul-Studio-Deluxe-Electric-Guitar.gc#productDetail","guitarcenter.com/cart?_requestid=1327482","guitarcenter.com/cart?_requestid=1327556","guitarcenter.com/cart?_requestid=1327572","guitarcenter.com/cart?_requestid=1327587","guitarcenter.com/cart?_requestid=1327598","guitarcenter.com/cart?_requestid=1327606","guitarcenter.com/checkout?co=true&amp;_requestid=1327633&amp;_requestid=1327633","guitarcenter.com/checkout?state=login&amp;error=create&amp;_requestid=1327740","guitarcenter.com/checkout/login?error=login&amp;_requestid=1327769","guitarcenter.com/checkout/login?error=login&amp;_requestid=1327924","login.guitarcenter.com/xdr#opener;none:%7B%22stat%22:%20%22ok%22,%20%22redirectUrl%22:%20%22https://login.guitarcenter.com/no_redirect?loc=48d0b64dccaa338b8e43089727820394343e9163%22,%20%22origin%22:%20null,%20%22widget_type%22:%20%22auth%22,%20%22provider%22:%20%22facebook%22,%20%22welcome_info_name%22:%20%22Derrek%20Murdock%22%7D","guitarcenter.com/checkout?state=login&amp;error=create&amp;_requestid=1328228","guitarcenter.com/checkout/login?error=login&amp;_requestid=1328258","login.guitarcenter.com/xdr#opener;none:%7B%22stat%22:%20%22ok%22,%20%22redirectUrl%22:%20%22https://login.guitarcenter.com/no_redirect?loc=ce936c97210de817c2858bcba3ea9f5375e0045b%22,%20%22origin%22:%20null,%20%22widget_type%22:%20%22auth%22,%20%22provider%22:%20%22facebook%22,%20%22welcome_info_name%22:%20%22Derrek%20Murdock%22%7D","guitarcenter.com/checkout/login?error=login&amp;_requestid=1328467","guitarcenter.com/checkout/login?error=login&amp;_requestid=1328607","login.guitarcenter.com/xdr#opener;none:%7B%22stat%22:%20%22ok%22,%20%22redirectUrl%22:%20%22https://login.guitarcenter.com/no_redirect?loc=8d70040feca6db5ef5257aded4c2fddf1bcdfdb8%22,%20%22origin%22:%20null,%20%22widget_type%22:%20%22auth%22,%20%22provider%22:%20%22facebook%22,%20%22welcome_info_name%22:%20%22Derrek%20Murdock%22%7D","guitarcenter.com/myaccount/change-password?token=jIATk37zKcWxl94m2HjqRknJBzbz62G666FC4GoadGckPdEfqjH1qrzKbn5ZlD6QAmbIIvIulWM=&amp;source=&amp;_requestid=1328813","guitarcenter.com/myaccount/reset-password-success?_requestid=1328852","guitarcenter.com/myaccount/overview","guitarcenter.com/myaccount/edit","guitarcenter.com/myaccount/edit?_requestid=1329083","guitarcenter.com/myaccount/overview","guitarcenter.com/myaccount/address","guitarcenter.com/myaccount/address?_requestid=1329461","guitarcenter.com/cart","guitarcenter.com/checkout?co=true&amp;_requestid=1329757&amp;_requestid=1329757","guitarcenter.com","guitarcenter.com/Epiphone/Limited-Edition-Les-Paul-Studio-Deluxe-Electric-Guitar.gc#reviews","guitarcenter.com/Epiphone/Limited-Edition-Les-Paul-Studio-Deluxe-Electric-Guitar.gc#reviews","guitarcenter.com/cart","guitarcenter.com/checkout?co=true&amp;_requestid=1333237&amp;_requestid=1333237","guitarcenter.com/checkout?_requestid=1333272","guitarcenter.com/checkout/payment?_requestid=1333300","guitarcenter.com/checkout/payment?_requestid=1333317","guitarcenter.com/checkout/payment?_requestid=1333326","guitarcenter.com/checkout/payment?_requestid=1333337","guitarcenter.com/checkout?_requestid=1333739","guitarcenter.com/checkout/confirmation?_requestid=1333832","guitarcenter.com","guitarcenter.com/myaccount/login?srcURL=%2Fmyaccount%2Forder%2Fhistory&amp;_requestid=1336854","guitarcenter.com/myaccount/order/history?_requestid=1336870","guitarcenter.com/myaccount/order/detail?orderId=GCW490773763","guitarcenter.com/Epiphone/Limited-Edition-Les-Paul-Studio-Deluxe-Electric-Guitar.gc#reviews","guitarcenter.com/myaccount/login?srcURL=%2Fmyaccount%2Forder%2Fhistory&amp;_requestid=1339317","guitarcenter.com/myaccount/order/history?_requestid=1339346","guitarcenter.com/myaccount/order/detail?orderId=GCW490773763","guitarcenter.com"]</t>
  </si>
  <si>
    <t>[1496669128000,1496669505000,1496669875000,1496669893000,1496669897000,1496669902000,1496669906000,1496669911000,1496669917000,1496669951000,1496669964000,1496670007000,1496670060000,1496670092000,1496670103000,1496670159000,1496670171000,1496670206000,1496670252000,1496670270000,1496670282000,1496670290000,1496670300000,1496670346000,1496670362000,1496670368000,1496670457000,1496670480000,1496670525000,1496670570000,1496670580000,1496670668000,1496671445000,1496671491000,1496671504000,1496671512000,1496671519000,1496671522000,1496671526000,1496671640000,1496671673000,1496672458000,1496672462000,1496672468000,1496672484000,1496673087000,1496673093000,1496673100000,1496673123000,1496673138000]</t>
  </si>
  <si>
    <t>["guitarcenter.com/Epiphone/Limited-Edition-Les-Paul-Studio-Deluxe-Electric-Guitar.gc#reviews"]</t>
  </si>
  <si>
    <t>amazon.com/gp/cart/view.html/ref=nav_cart</t>
  </si>
  <si>
    <t>m37f2gp888lgh3drk8fncp86kbm</t>
  </si>
  <si>
    <t>["guitarcenter.com","guitarcenter.com/Cables-Snakes.gc","guitarcenter.com/Care-Cleaning.gc","guitarcenter.com/Fretted-Instrument-Accessories-Parts.gc","guitarcenter.com/Fretted-Instrument-Accessories.gc#narrowSideBar","guitarcenter.com/Straps-Strap-Locks.gc#narrowSideBar","guitarcenter.com/Straps-Strap-Locks.gc#pageName=subcategory-page&amp;N=33691+1084&amp;Nao=0&amp;recsPerPage=20&amp;v=g&amp;postalCode=20120&amp;radius=100&amp;profileCountryCode=US&amp;profileCurrencyCode=USD","guitarcenter.com/Straps-Strap-Locks.gc#pageName=subcategory-page&amp;N=33691&amp;Nao=0&amp;recsPerPage=20&amp;v=g&amp;postalCode=20120&amp;radius=100&amp;profileCountryCode=US&amp;profileCurrencyCode=USD","guitarcenter.com/Guitar-Straps.gc#narrowSideBar","guitarcenter.com/Guitar-Straps.gc#pageName=subcategory-page&amp;N=33693+1082&amp;Nao=0&amp;recsPerPage=20&amp;v=g&amp;postalCode=20120&amp;radius=100&amp;profileCountryCode=US&amp;profileCurrencyCode=USD","guitarcenter.com/Perris/Italian-Garment-Leather-Guitar-Strap-with-Premium-Suede-Backing.gc","guitarcenter.com/Perris/Italian-Garment-Leather-Guitar-Strap-with-Premium-Suede-Backing.gc"]</t>
  </si>
  <si>
    <t>[1496711715000,1496711756000,1496711786000,1496711808000,1496711828000,1496711849000,1496711890000,1496711905000,1496711935000,1496711964000,1496712035000,1496712359000]</t>
  </si>
  <si>
    <t>guitarcenter.com/cart?_requestid=1614966</t>
  </si>
  <si>
    <t>Z11x31pgsydM0Wx</t>
  </si>
  <si>
    <t>["guitarcenter.com/cart?_requestid=1614966"]</t>
  </si>
  <si>
    <t>[1497668777135]</t>
  </si>
  <si>
    <t>M9rvfgSGnUJIXxt</t>
  </si>
  <si>
    <t>["guitarcenter.com","guitarcenter.com/?CJAID=10432687&amp;CJPID=46157&amp;CJSID=ebs1348562425sbe","guitarcenter.com/search?typeAheadSuggestion=true&amp;typeAheadRedirect=true&amp;isTypeAheadSearch=true&amp;Ns=r&amp;Ntt=kala+ukuleles","guitarcenter.com/search?typeAheadSuggestion=true&amp;typeAheadRedirect=true&amp;isTypeAheadSearch=true&amp;Ns=r&amp;Ntt=kala+ukuleles#pageName=search&amp;Ntt=kala ukuleles&amp;N=0+1075&amp;Nao=0&amp;recsPerPage=20&amp;v=g&amp;postalCode=08054&amp;radius=100&amp;profileCountryCode=US&amp;profileCurrencyCode=USD","guitarcenter.com/search?typeAheadSuggestion=true&amp;typeAheadRedirect=true&amp;isTypeAheadSearch=true&amp;Ns=r&amp;Ntt=kala+ukuleles#pageName=search&amp;Ntt=kala ukuleles&amp;N=0+1075&amp;Nao=20&amp;recsPerPage=20&amp;v=g&amp;postalCode=08054&amp;radius=100&amp;profileCountryCode=US&amp;profileCurrencyCode=USD","guitarcenter.com/search?typeAheadSuggestion=true&amp;typeAheadRedirect=true&amp;isTypeAheadSearch=true&amp;Ns=r&amp;Ntt=kala+ukuleles#pageName=search&amp;Ntt=kala ukuleles&amp;N=0+1075&amp;Nao=40&amp;recsPerPage=20&amp;v=g&amp;postalCode=08054&amp;radius=100&amp;profileCountryCode=US&amp;profileCurrencyCode=USD","guitarcenter.com/search?typeAheadSuggestion=true&amp;typeAheadRedirect=true&amp;isTypeAheadSearch=true&amp;Ns=r&amp;Ntt=kala+ukuleles#pageName=search&amp;Ntt=kala ukuleles&amp;N=0+1075&amp;Nao=0&amp;recsPerPage=20&amp;v=g&amp;postalCode=08054&amp;radius=100&amp;profileCountryCode=US&amp;profileCurrencyCode=USD","guitarcenter.com/Kala/Makala-Soprano-Ukulele-Pack.gc"]</t>
  </si>
  <si>
    <t>[1497996058494,1497996067085,1497996076544,1497996085011,1497996102412,1497996108152,1497996112960,1497996120447]</t>
  </si>
  <si>
    <t>guitarcenter.com/Epiphone/Limited-Edition-1966-G-400-PRO-Electric-Guitar.gc</t>
  </si>
  <si>
    <t>amazon.com/Epiphone-Limited-Electric-Guitar-Cherry/dp/B007AGZPPM/ref=sr_1_4?ie=UTF8&amp;qid=1498626829&amp;sr=8-4&amp;keywords=epiphone+g400</t>
  </si>
  <si>
    <t>4308cd4a-b949-3e03-13f3-6525eea79560</t>
  </si>
  <si>
    <t>["guitarcenter.com/Epiphone/Limited-Edition-1966-G-400-PRO-Electric-Guitar.gc","guitarcenter.com/Epiphone/Limited-Edition-1966-G-400-PRO-Electric-Guitar.gc#reviews"]</t>
  </si>
  <si>
    <t>[1498626943000,1498627191000]</t>
  </si>
  <si>
    <t>["guitarcenter.com/Epiphone/Limited-Edition-1966-G-400-PRO-Electric-Guitar.gc"]</t>
  </si>
  <si>
    <t>ebay.com/p/Peavey-Bandit-112-80-watt-Guitar-Amp/78585144</t>
  </si>
  <si>
    <t>o45kno71d1m6c0ea6e3reodf26l</t>
  </si>
  <si>
    <t>["guitarcenter.com/Used","guitarcenter.com/Used/?Ntt=bandit&amp;Ns=r","guitarcenter.com/Used/?Ntt=bandit&amp;Ns=r#pageName=used-page&amp;N=1076&amp;Ntt=bandit&amp;Nao=20&amp;recsPerPage=20&amp;v=g&amp;Ns=r&amp;postalCode=30004&amp;radius=100&amp;profileCountryCode=US&amp;profileCurrencyCode=USD","guitarcenter.com/Used/Peavey/Bandit-112-Sheffield-Guitar-Combo-Amp-113050292.gc"]</t>
  </si>
  <si>
    <t>[1496866252000,1496866263000,1496866285000,1496866297000]</t>
  </si>
  <si>
    <t>ebay.com/itm/Port-City-OS-2x12-Wave-Cab/272737063667?ssPageName=STRK%3AMEBIDX%3AIT&amp;_trksid=p2060353.m1438.l2649</t>
  </si>
  <si>
    <t>["guitarcenter.com","guitarcenter.com/search?typeAheadSuggestion=true&amp;typeAheadRedirect=true&amp;Ntt=avatar","guitarcenter.com/Used/Avatar/18W-Tube-Guitar-Amp-Head-113274758.gc"]</t>
  </si>
  <si>
    <t>[1498577557000,1498577561000,1498577565000]</t>
  </si>
  <si>
    <t>guitarcenter.com/GL/Limited-Edition-Tribute-Legacy-Electric-Guitar.gc</t>
  </si>
  <si>
    <t>amazon.com/ap/signin?_encoding=UTF8&amp;accountStatusPolicy=P1&amp;openid.assoc_handle=usflex&amp;openid.claimed_id=http%3A%2F%2Fspecs.openid.net%2Fauth%2F2.0%2Fidentifier_select&amp;openid.identity=http%3A%2F%2Fspecs.openid.net%2Fauth%2F2.0%2Fidentifier_select&amp;openid.mode=checkid_setup&amp;openid.ns=http%3A%2F%2Fspecs.openid.net%2Fauth%2F2.0&amp;openid.ns.pape=http%3A%2F%2Fspecs.openid.net%2Fextensions%2Fpape%2F1.0&amp;openid.pape.max_auth_age=0&amp;openid.return_to=https%3A%2F%2Fwww.amazon.com%3A443%2Fgp%2Fredirect.html%3F_encoding%3DUTF8%26location%3Dhttps%253A%252F%252Fmusic.amazon.com%252Fstations%253Fref%253Ddm_wcp_af_ex%26source%3Dstandards%26token%3DD0B01884E1D45BAC9679700906535935CB7CC00A%23&amp;pageId=amzn_cpweb&amp;showRmrMe=1</t>
  </si>
  <si>
    <t>UtlyTVa1xEmi9HBS4x1jAXLJU2YbLg9c</t>
  </si>
  <si>
    <t>["guitarcenter.com/GL/Limited-Edition-Tribute-Legacy-Electric-Guitar.gc","guitarcenter.com/cart?_requestid=417957","guitarcenter.com/checkout/payment"]</t>
  </si>
  <si>
    <t>[1498244888000,1498244892000,1498244893000]</t>
  </si>
  <si>
    <t>["guitarcenter.com/GL/Limited-Edition-Tribute-Legacy-Electric-Guitar.gc"]</t>
  </si>
  <si>
    <t>guitarcenter.com/Gator/GRR-8L-ATA-Style-Deluxe-Rack-Case.gc</t>
  </si>
  <si>
    <t>amazon.com/MOOER-Guitar-Effect-Pedal-Connector/dp/B01JDUB7JK/ref=sr_1_3?s=musical-instruments&amp;ie=UTF8&amp;qid=1496539762&amp;sr=1-3&amp;keywords=mooer+pc-u</t>
  </si>
  <si>
    <t>["guitarcenter.com/Gator/GRR-8L-ATA-Style-Deluxe-Rack-Case.gc"]</t>
  </si>
  <si>
    <t>[1497321560000]</t>
  </si>
  <si>
    <t>ebay.com/sch/i.html?_from=R40&amp;_trksid=p2047675.m570.l1313.TR3.TRC1.A0.H0.XOctopre+Dynamic+MKII.TRS0&amp;_nkw=Octopre+Dynamic+MKII&amp;_sacat=0</t>
  </si>
  <si>
    <t>6lul20PVzkam3cSpw6Z3Rh3W6aEbnidX</t>
  </si>
  <si>
    <t>["guitarcenter.com/Used","guitarcenter.com/Used/?Ntt=octopre&amp;Ns=r","guitarcenter.com/Used/Focusrite/OctoPre-MKII-Microphone-Preamp-113275221.gc","guitarcenter.com/Used/?Ntt=octopre&amp;Ns=r","guitarcenter.com/Used/Focusrite/OCTOPRE-PLATINUM-Microphone-Preamp.gc"]</t>
  </si>
  <si>
    <t>[1497923215000,1497923228000,1497923292000,1497923332000,1497923345000]</t>
  </si>
  <si>
    <t>guitarcenter.com/Electro-Voice/ELX112P-Active-12-Loudspeaker-1292606661608.gc</t>
  </si>
  <si>
    <t>amazon.com/Electro-Voice-ZLX12P-Two-Way-Powered-Loudspeaker/dp/B00CE0VLXO</t>
  </si>
  <si>
    <t>66a8eb2f54e2f0be208eb3253a909dfd4348543b</t>
  </si>
  <si>
    <t>["guitarcenter.com/Electro-Voice/ELX112P-Active-12-Loudspeaker-1292606661608.gc","guitarcenter.com/Electro-Voice/ELX112P-Active-12-Loudspeaker-1292606661608.gc","guitarcenter.com/search?typeAheadSuggestion=true&amp;typeAheadRedirect=true&amp;Ntt=ev+12+zlx+speaker","guitarcenter.com/Electro-Voice/ZLX-12P-12-2-Way-Powered-Loudspeaker.gc"]</t>
  </si>
  <si>
    <t>[1496343037627,1496343043722,1496343073089,1496343084488]</t>
  </si>
  <si>
    <t>["guitarcenter.com/Electro-Voice/ELX112P-Active-12-Loudspeaker-1292606661608.gc"]</t>
  </si>
  <si>
    <t>guitarcenter.com/search?Ntt=Sm7b</t>
  </si>
  <si>
    <t>amazon.com/ap/signin?_encoding=UTF8&amp;openid.assoc_handle=anywhere_v2_us&amp;openid.claimed_id=http://specs.openid.net/auth/2.0/identifier_select&amp;openid.identity=http://specs.openid.net/auth/2.0/identifier_select&amp;openid.mode=checkid_setup&amp;openid.ns=http://specs.openid.net/auth/2.0&amp;openid.ns.pape=http://specs.openid.net/extensions/pape/1.0&amp;openid.pape.max_auth_age=0&amp;openid.return_to=https://www.amazon.com/gp/aw/psi.html?ie&amp;cartID=142-4447542-0414844&amp;destinationURL=/gp/aw/ya&amp;packedQuery=reorder_params|B00154KSA2,106-8596932-9017021|ref_|yo_ii_bia_view|ac|bia&amp;pageId=avl_us</t>
  </si>
  <si>
    <t>58ff3882d062648e3175cbea8582ad89abcb409a</t>
  </si>
  <si>
    <t>["guitarcenter.com/search?Ntt=Sm7b"]</t>
  </si>
  <si>
    <t>[1498681805861]</t>
  </si>
  <si>
    <t>amazon.com/Rockville-RBG18FA-Active-Powered-Subwoofer/dp/B00HHFY8TA/ref=pd_sbs_267_3?_encoding=UTF8&amp;pd_rd_i=B00HHFY8TA&amp;pd_rd_r=23CHXJ2Q4RJMWWETDR59&amp;pd_rd_w=7wTqE&amp;pd_rd_wg=ee44k&amp;psc=1&amp;refRID=23CHXJ2Q4RJMWWETDR59</t>
  </si>
  <si>
    <t>VvQkFPe3k6LyS9U</t>
  </si>
  <si>
    <t>["guitarcenter.com","guitarcenter.com/Used","guitarcenter.com/Used/DJ-Gear.gc","guitarcenter.com/Used/DJ-Gear.gc?N=2345","guitarcenter.com/Used/Live-Sound.gc","guitarcenter.com/Used/Live-Sound.gc?N=2345","guitarcenter.com/Used/Live-Sound.gc?N=2345#pageName=used-page&amp;N=19615+1076+2345&amp;Nao=0&amp;recsPerPage=100&amp;v=g&amp;postalCode=97361&amp;radius=100&amp;profileCountryCode=US&amp;profileCurrencyCode=USD","guitarcenter.com/Used/Live-Sound.gc?N=2345","guitarcenter.com/Used/Live-Sound.gc?N=2345#pageName=used-page&amp;N=19615+1076+2345&amp;Nao=0&amp;recsPerPage=100&amp;v=g&amp;postalCode=97361&amp;radius=100&amp;profileCountryCode=US&amp;profileCurrencyCode=USD","guitarcenter.com/Used/PA-Speakers.gc?N=2345&amp;postalCode=97361&amp;radius=100#narrowSideBar","guitarcenter.com/Used/PA-Speakers.gc?N=2345&amp;postalCode=97361&amp;radius=100#pageName=used-page&amp;N=19616+1076+16450+2345&amp;Nao=0&amp;recsPerPage=100&amp;v=g&amp;postalCode=97361&amp;radius=100&amp;profileCountryCode=US&amp;profileCurrencyCode=USD","guitarcenter.com/Used/Powered-PA-Speakers.gc?N=16450+2345&amp;postalCode=97361&amp;radius=100#narrowSideBar","guitarcenter.com/Used/JBL/Prx710-Powered-Speaker-112946321.gc"]</t>
  </si>
  <si>
    <t>[1497861781324,1497861794439,1497861807533,1497861820394,1497861834651,1497861840887,1497861869383,1497861904355,1497861905394,1497861923242,1497861985339,1497862029256,1497862079621]</t>
  </si>
  <si>
    <t>amazon.com/gp/cart/view.html/ref=nav_crt_ewc_hd</t>
  </si>
  <si>
    <t>o5me2l4be7ioogapk8r0faej30d</t>
  </si>
  <si>
    <t>["guitarcenter.com","guitarcenter.com/search?typeAheadSuggestion=true&amp;typeAheadRedirect=true&amp;Ntt=at4050","guitarcenter.com/search?typeAheadSuggestion=true&amp;typeAheadRedirect=true&amp;Ntt=line+6+g10"]</t>
  </si>
  <si>
    <t>[1498504326000,1498504338000,1498504347000]</t>
  </si>
  <si>
    <t>amazon.com/gp/registry/wishlist/12LAX9TO8OZVB/ref=nav_wishlist_lists_2</t>
  </si>
  <si>
    <t>uqNzfoY2VGljv34</t>
  </si>
  <si>
    <t>["guitarcenter.com","guitarcenter.com/Guitars.gc","guitarcenter.com/search?typeAheadSuggestion=true&amp;typeAheadRedirect=true&amp;isTypeAheadSearch=true&amp;Ns=r&amp;Ntt=ibanez guitars","guitarcenter.com","guitarcenter.com/Classical-Nylon-Guitars.gc","guitarcenter.com/Lucero/LC100CE-Acoustic-Electric-Cutaway-Classical-Guitar.gc","guitarcenter.com/Classical-Nylon-Guitars.gc","guitarcenter.com/Kremona/F65CW-Fiesta-Cutaway-Acoustic-Electric-Classical-Guitar.gc","guitarcenter.com/Classical-Nylon-Guitars.gc","guitarcenter.com/Classical-Nylon-Guitars.gc#pageName=category-page&amp;N=18160&amp;Nao=20&amp;recsPerPage=20&amp;v=g&amp;profileCountryCode=HT&amp;profileCurrencyCode=USD"]</t>
  </si>
  <si>
    <t>[1496666451444,1496666458466,1496666482365,1496666486692,1496666492830,1496666592229,1496666637917,1496666645917,1496666681085,1496666700688]</t>
  </si>
  <si>
    <t>ebay.com/sch/i.html?_odkw=midi+sound+module&amp;_sop=10&amp;_osacat=619&amp;_from=R40&amp;_trksid=p2045573.m570.l2632.R2.TR12.TRC2.A0.H0.Xroland+pi.TRS0&amp;_nkw=roland+piano&amp;_sacat=180010</t>
  </si>
  <si>
    <t>blp9f179f3a8cgt7k6o77315qp6</t>
  </si>
  <si>
    <t>["guitarcenter.com","guitarcenter.com/Unplugged.gc?icid=408129","guitarcenter.com/Used","guitarcenter.com/Used/#pageName=used-page&amp;N=1076+33340+33357+33273+33367&amp;Nao=0&amp;recsPerPage=20&amp;v=g&amp;postalCode=49441&amp;radius=100&amp;profileCountryCode=US&amp;profileCurrencyCode=USD","guitarcenter.com/Used/#pageName=used-page&amp;N=1076+33340&amp;Nao=0&amp;recsPerPage=20&amp;v=g&amp;postalCode=49441&amp;radius=100&amp;profileCountryCode=US&amp;profileCurrencyCode=USD","guitarcenter.com/Used/Acoustic/B410-400W-4x10-Bass-Cabinet-113233660.gc","guitarcenter.com/Used/#pageName=used-page&amp;N=1076+33340&amp;Nao=0&amp;recsPerPage=20&amp;v=g&amp;postalCode=49441&amp;radius=100&amp;profileCountryCode=US&amp;profileCurrencyCode=USD","guitarcenter.com/Used/#pageName=used-page&amp;N=1076+33340&amp;Nao=20&amp;recsPerPage=20&amp;v=g&amp;postalCode=49441&amp;radius=100&amp;profileCountryCode=US&amp;profileCurrencyCode=USD","guitarcenter.com/Used/Peavey/PV115-Unpowered-Speaker-113242991.gc","guitarcenter.com/Used/#pageName=used-page&amp;N=1076+33340&amp;Nao=20&amp;recsPerPage=20&amp;v=g&amp;postalCode=49441&amp;radius=100&amp;profileCountryCode=US&amp;profileCurrencyCode=USD","guitarcenter.com/Used/#pageName=used-page&amp;N=1076+33340&amp;Nao=40&amp;recsPerPage=20&amp;v=g&amp;postalCode=49441&amp;radius=100&amp;profileCountryCode=US&amp;profileCurrencyCode=USD","guitarcenter.com/Used/Alto/TX10-10in-Powered-Speaker-113229413.gc","guitarcenter.com/Used/#pageName=used-page&amp;N=1076+33340&amp;Nao=40&amp;recsPerPage=20&amp;v=g&amp;postalCode=49441&amp;radius=100&amp;profileCountryCode=US&amp;profileCurrencyCode=USD","guitarcenter.com/Used/#pageName=used-page&amp;N=1076+33340&amp;Nao=60&amp;recsPerPage=20&amp;v=g&amp;postalCode=49441&amp;radius=100&amp;profileCountryCode=US&amp;profileCurrencyCode=USD","guitarcenter.com/Used/#pageName=used-page&amp;N=1076+33340&amp;Nao=80&amp;recsPerPage=20&amp;v=g&amp;postalCode=49441&amp;radius=100&amp;profileCountryCode=US&amp;profileCurrencyCode=USD","guitarcenter.com/Used/#pageName=used-page&amp;N=1076+33340&amp;Nao=100&amp;recsPerPage=20&amp;v=g&amp;postalCode=49441&amp;radius=100&amp;profileCountryCode=US&amp;profileCurrencyCode=USD","guitarcenter.com/Used/Peavey/112HS-Unpowered-Monitor-113213669.gc","guitarcenter.com/Used/#pageName=used-page&amp;N=1076+33340&amp;Nao=80&amp;recsPerPage=20&amp;v=g&amp;postalCode=49441&amp;radius=100&amp;profileCountryCode=US&amp;profileCurrencyCode=USD","guitarcenter.com/Used/#pageName=used-page&amp;N=1076+33340&amp;Nao=100&amp;recsPerPage=20&amp;v=g&amp;postalCode=49441&amp;radius=100&amp;profileCountryCode=US&amp;profileCurrencyCode=USD","guitarcenter.com/Used/#pageName=used-page&amp;N=1076+33340&amp;Nao=120&amp;recsPerPage=20&amp;v=g&amp;postalCode=49441&amp;radius=100&amp;profileCountryCode=US&amp;profileCurrencyCode=USD","guitarcenter.com/Used/#pageName=used-page&amp;N=1076+33340&amp;Nao=140&amp;recsPerPage=20&amp;v=g&amp;postalCode=49441&amp;radius=100&amp;profileCountryCode=US&amp;profileCurrencyCode=USD","guitarcenter.com/Used/#pageName=used-page&amp;N=1076+33340&amp;Nao=120&amp;recsPerPage=20&amp;v=g&amp;postalCode=49441&amp;radius=100&amp;profileCountryCode=US&amp;profileCurrencyCode=USD","guitarcenter.com/Used/#pageName=used-page&amp;N=1076+33340&amp;Nao=0&amp;recsPerPage=20&amp;v=g&amp;postalCode=49441&amp;radius=100&amp;profileCountryCode=US&amp;profileCurrencyCode=USD","guitarcenter.com/Used/Acoustic/B410-400W-4x10-Bass-Cabinet-113233660.gc"]</t>
  </si>
  <si>
    <t>[1496634261013,1496634269821,1496634279534,1496634287001,1496634288328,1496634309517,1496634339412,1496634368134,1496634386722,1496634408692,1496634418781,1496634431011,1496634458886,1496634489757,1496634502610,1496634519508,1496634547400,1496634559616,1496634577534,1496634591003,1496634614492,1496634632709,1496634675722,1496634693913]</t>
  </si>
  <si>
    <t>guitarcenter.com/Musicians-Gear/Lighting-Stand-with-Truss-Black-1274228076894.gc?cntry=us&amp;source=4WWRWXGP&amp;gclid=Cj0KEQjwmcTJBRCYirao6oWPyMsBEiQA9hQPbjOEFGk169VQno4lKRA50MHMhJUh0uIm5OvCgsJJocIaAhcR8P8HAQ&amp;kwid=productads-adid^78244844802-device^c-plaid^142912053141-sku^1274228076894@ADL4GC-adType^PLA</t>
  </si>
  <si>
    <t>amazon.com/s/ref=nb_sb_noss?url=search-alias%3Daps&amp;field-keywords=light+stand+with+truss</t>
  </si>
  <si>
    <t>r1j64kj806d7j055kpg7ksg7tg1</t>
  </si>
  <si>
    <t>["guitarcenter.com/Musicians-Gear/Lighting-Stand-with-Truss-Black-1274228076894.gc?cntry=us&amp;source=4WWRWXGP&amp;gclid=Cj0KEQjwmcTJBRCYirao6oWPyMsBEiQA9hQPbjOEFGk169VQno4lKRA50MHMhJUh0uIm5OvCgsJJocIaAhcR8P8HAQ&amp;kwid=productads-adid^78244844802-device^c-plaid^142912053141-sku^1274228076894@ADL4GC-adType^PLA"]</t>
  </si>
  <si>
    <t>[1496388440664]</t>
  </si>
  <si>
    <t>ebay.com/sch/i.html?_from=R40&amp;_trksid=p2047675.m570.l1313.TR2.TRC1.A0.H0.Xavid+hdx+car.TRS0&amp;_nkw=avid+hdx+card&amp;_sacat=0</t>
  </si>
  <si>
    <t>qgkdp4c5jiq98f0eia8h8nr7ia2</t>
  </si>
  <si>
    <t>["guitarcenter.com/Used","guitarcenter.com/Used/?Ntt=avid&amp;Ns=r","guitarcenter.com/Used/?Ntt=avid&amp;Ns=r#pageName=used-page&amp;N=1076&amp;Ntt=avid&amp;Nao=20&amp;recsPerPage=20&amp;v=g&amp;Ns=r&amp;postalCode=72201&amp;radius=100&amp;profileCountryCode=US&amp;profileCurrencyCode=USD"]</t>
  </si>
  <si>
    <t>[1496850933000,1496850939000,1496850957000]</t>
  </si>
  <si>
    <t>amazon.com/gp/video/subscriptions/manage/ref=atv_myvs_c_1_10629a0dc5</t>
  </si>
  <si>
    <t>b484dd3d4bb3ccbaecd74b583c2e326a018323fb</t>
  </si>
  <si>
    <t>["guitarcenter.com/Used","guitarcenter.com/Used/#pageName=used-page&amp;N=1076+33498+33351+37524&amp;Nao=0&amp;recsPerPage=20&amp;v=g&amp;postalCode=66215&amp;radius=100&amp;profileCountryCode=US&amp;profileCurrencyCode=USD","guitarcenter.com/Used/Effects.gc?N=37524+33351+33498#narrowSideBar","guitarcenter.com/Used/Effects.gc?N=37524+33351+33498#pageName=used-page&amp;N=18399+1076+33498+33351+37524&amp;Nao=20&amp;recsPerPage=20&amp;v=g&amp;postalCode=66215&amp;radius=100&amp;profileCountryCode=US&amp;profileCurrencyCode=USD","guitarcenter.com/Used/Effects.gc?N=37524+33351+33498#pageName=used-page&amp;N=18399+1076+33498+33351+37524&amp;Nao=40&amp;recsPerPage=20&amp;v=g&amp;postalCode=66215&amp;radius=100&amp;profileCountryCode=US&amp;profileCurrencyCode=USD","guitarcenter.com/Used/Effects.gc?N=37524+33351+33498#pageName=used-page&amp;N=18399+1076+33498+33351+37524&amp;Nao=60&amp;recsPerPage=20&amp;v=g&amp;postalCode=66215&amp;radius=100&amp;profileCountryCode=US&amp;profileCurrencyCode=USD"]</t>
  </si>
  <si>
    <t>[1498060093116,1498060098990,1498060116931,1498060161017,1498060200917,1498060248048]</t>
  </si>
  <si>
    <t>amazon.com/s/ref=nb_sb_ss_i_1_10?url=search-alias&amp;field-keywords=yamaha+revstar&amp;sprefix=yamaha+rev,undefined,217&amp;crid=2XTF2X0GI099R</t>
  </si>
  <si>
    <t>afb513771a699197405b6fe19c911c2494332d73</t>
  </si>
  <si>
    <t>["guitarcenter.com","guitarcenter.com/Reverend/?typeAheadRedirect=true","guitarcenter.com/Reverend/?typeAheadRedirect=true#pageName=brand-page&amp;N=18054&amp;Nao=0&amp;recsPerPage=20&amp;v=g&amp;Ns=pLH&amp;postalCode=90291&amp;radius=100&amp;profileCountryCode=US&amp;profileCurrencyCode=USD","guitarcenter.com/Used/Reverend/Sensei-Solid-Body-Electric-Guitar-113275298.gc","guitarcenter.com/Reverend/?typeAheadRedirect=true#pageName=brand-page&amp;N=18054&amp;Nao=0&amp;recsPerPage=20&amp;v=g&amp;Ns=pLH&amp;postalCode=90291&amp;radius=100&amp;profileCountryCode=US&amp;profileCurrencyCode=USD"]</t>
  </si>
  <si>
    <t>[1498446478405,1498446511858,1498446517676,1498446541609,1498446547055]</t>
  </si>
  <si>
    <t>["guitarcenter.com","guitarcenter.com/search?typeAheadSuggestion=true&amp;typeAheadRedirect=true&amp;Ntt=port+city"]</t>
  </si>
  <si>
    <t>[1496625014000,1496625017000]</t>
  </si>
  <si>
    <t>amazon.com/s/ref=nb_sb_noss_2?url=node%3D11967851&amp;field-keywords=elixir+strings+phosphor+bronze&amp;rh=n%3A11091801%2Cn%3A11965871%2Cn%3A11967641%2Cn%3A486420011%2Cn%3A11967851%2Ck%3Aelixir+strings+phosphor+bronze</t>
  </si>
  <si>
    <t>["guitarcenter.com","guitarcenter.com/search?typeAheadSuggestion=true&amp;typeAheadRedirect=true&amp;Ntt=elixir+phosphor+bronze"]</t>
  </si>
  <si>
    <t>[1496981020000,1496981028000]</t>
  </si>
  <si>
    <t>amazon.com/Signature-Music-Double-Pedal-7199/dp/B000GB3HSK/ref=cm_cr_arp_d_product_sims?ie=UTF8</t>
  </si>
  <si>
    <t>b7c60194a11e870e55d09ab8192c2268b57e9e24</t>
  </si>
  <si>
    <t>["guitarcenter.com","guitarcenter.com/Used","guitarcenter.com/Used/Drums-Percussion.gc#narrowSideBar"]</t>
  </si>
  <si>
    <t>[1497408218158,1497408230129,1497408297231]</t>
  </si>
  <si>
    <t>smile.amazon.com/Catalinbread-SABBRA-CADABRA-Foundation-Overdrive/dp/B00XLX3JGU/ref=sr_1_25?ie=UTF8&amp;qid=1497348895&amp;sr=8-25&amp;keywords=catalinbread</t>
  </si>
  <si>
    <t>f1438251a7ade7b5ca166bfd2136a378e55b8d7a</t>
  </si>
  <si>
    <t>["guitarcenter.com","guitarcenter.com/Digitech/FreqOut-Frequency-Dynamic-Feedback-Generator-Pedal.gc"]</t>
  </si>
  <si>
    <t>[1497348963479,1497350220516]</t>
  </si>
  <si>
    <t>amazon.com/product-reviews/B000YDYEDW/ref=acr_search_hist_1?ie=UTF8&amp;filterByStar=one_star&amp;reviewerType=avp_only_reviews&amp;showViewpoints=0</t>
  </si>
  <si>
    <t>1382023a9402b181a3b78f8e4b60b3fec93a56f1</t>
  </si>
  <si>
    <t>["guitarcenter.com","guitarcenter.com/Headphones.gc","guitarcenter.com/Sony/MDR-7506-Professional-Headphones.gc","guitarcenter.com/Headphones.gc","guitarcenter.com/Headphones.gc#pageName=category-page&amp;N=19673&amp;Nao=20&amp;recsPerPage=20&amp;v=g&amp;postalCode=78543&amp;radius=100&amp;profileCountryCode=US&amp;profileCurrencyCode=USD","guitarcenter.com/Shure/SRH440-Studio-Headphones.gc","guitarcenter.com/Headphones.gc#pageName=category-page&amp;N=19673&amp;Nao=20&amp;recsPerPage=20&amp;v=g&amp;postalCode=78543&amp;radius=100&amp;profileCountryCode=US&amp;profileCurrencyCode=USD","guitarcenter.com/Headphones.gc#pageName=category-page&amp;N=19673&amp;Nao=40&amp;recsPerPage=20&amp;v=g&amp;postalCode=78543&amp;radius=100&amp;profileCountryCode=US&amp;profileCurrencyCode=USD","guitarcenter.com/KRK/KNS-6400-Studio-Headphones.gc","guitarcenter.com/Headphones.gc#pageName=category-page&amp;N=19673&amp;Nao=40&amp;recsPerPage=20&amp;v=g&amp;postalCode=78543&amp;radius=100&amp;profileCountryCode=US&amp;profileCurrencyCode=USD","guitarcenter.com/Sennheiser/HD6-MIX-Headphones.gc","guitarcenter.com/Headphones.gc#pageName=category-page&amp;N=19673&amp;Nao=40&amp;recsPerPage=20&amp;v=g&amp;postalCode=78543&amp;radius=100&amp;profileCountryCode=US&amp;profileCurrencyCode=USD","guitarcenter.com/Headphones.gc#pageName=category-page&amp;N=19673&amp;Nao=60&amp;recsPerPage=20&amp;v=g&amp;postalCode=78543&amp;radius=100&amp;profileCountryCode=US&amp;profileCurrencyCode=USD","guitarcenter.com/Headphones.gc#pageName=category-page&amp;N=19673&amp;Nao=80&amp;recsPerPage=20&amp;v=g&amp;postalCode=78543&amp;radius=100&amp;profileCountryCode=US&amp;profileCurrencyCode=USD","guitarcenter.com/Headphones.gc#pageName=category-page&amp;N=19673&amp;Nao=100&amp;recsPerPage=20&amp;v=g&amp;postalCode=78543&amp;radius=100&amp;profileCountryCode=US&amp;profileCurrencyCode=USD","guitarcenter.com/Headphones.gc#pageName=category-page&amp;N=19673&amp;Nao=120&amp;recsPerPage=20&amp;v=g&amp;postalCode=78543&amp;radius=100&amp;profileCountryCode=US&amp;profileCurrencyCode=USD"]</t>
  </si>
  <si>
    <t>[1498006844033,1498006853093,1498006870620,1498007369872,1498007428923,1498007482313,1498007807010,1498007819923,1498007838749,1498008052515,1498008082875,1498008272186,1498008299990,1498008406335,1498008704366,1498008938131]</t>
  </si>
  <si>
    <t>amazon.com/s/ref=sr_pg_4?rh=i%3Aaps%2Ck%3Abass+drum&amp;page=4&amp;keywords=bass+drum&amp;ie=UTF8&amp;qid=1496577780&amp;spIA=B01K5VTO5U,B0187KO8X4,B006MA9XXM,B019ICBOBE,B01K5WDVSU,B06XSB76VX,B015S2I6A0,B01BDMKH2Y,B00A6D50L0,B01NH7QLF9,B0002J6HM4,B000GB3HSK</t>
  </si>
  <si>
    <t>4JGEVw4yTaaU0roKlj0pGduwtss8hpxF</t>
  </si>
  <si>
    <t>["guitarcenter.com","guitarcenter.com/Used","guitarcenter.com/Used/Drums-Percussion.gc#narrowSideBar","guitarcenter.com/Used/Acoustic-Drums.gc#narrowSideBar","guitarcenter.com/Used/Acoustic-Drums.gc#pageName=used-page&amp;N=18211+1076&amp;Nao=0&amp;recsPerPage=20&amp;v=g&amp;Ns=pLH&amp;postalCode=28711&amp;radius=100&amp;profileCountryCode=US&amp;profileCurrencyCode=USD","guitarcenter.com/Used/Floor-Toms.gc?postalCode=28711&amp;radius=100#narrowSideBar","guitarcenter.com/Used/Acoustic-Drums.gc#pageName=used-page&amp;N=18211+1076&amp;Nao=0&amp;recsPerPage=20&amp;v=g&amp;Ns=pLH&amp;postalCode=28711&amp;radius=100&amp;profileCountryCode=US&amp;profileCurrencyCode=USD","guitarcenter.com/Used/Bass-Drums.gc?postalCode=28711&amp;radius=100#narrowSideBar","guitarcenter.com/Used/Acoustic-Drums.gc#pageName=used-page&amp;N=18211+1076&amp;Nao=0&amp;recsPerPage=20&amp;v=g&amp;Ns=pLH&amp;postalCode=28711&amp;radius=100&amp;profileCountryCode=US&amp;profileCurrencyCode=USD","guitarcenter.com/Used/Specialty-Drums.gc?postalCode=28711&amp;radius=100#narrowSideBar","guitarcenter.com/Used/Acoustic-Drums.gc#pageName=used-page&amp;N=18211+1076&amp;Nao=0&amp;recsPerPage=20&amp;v=g&amp;Ns=pLH&amp;postalCode=28711&amp;radius=100&amp;profileCountryCode=US&amp;profileCurrencyCode=USD","guitarcenter.com/Used/Acoustic-Drum-Sets.gc?postalCode=28711&amp;radius=100#narrowSideBar","guitarcenter.com/Used/CB-Percussion/SP-Series-Drum-Kit-112975247.gc","guitarcenter.com/Used/Acoustic-Drums.gc#narrowSideBar","guitarcenter.com/Used/Drums-Percussion.gc#narrowSideBar","guitarcenter.com/Used/Electronic-Drums.gc#narrowSideBar","guitarcenter.com/Used/Electronic-Drum-Sets.gc#narrowSideBar","guitarcenter.com/Used/Electronic-Drums.gc#narrowSideBar","guitarcenter.com/Used/Electronic-Drum-Modules.gc#narrowSideBar","guitarcenter.com/Used/Simmons/SD1-Digital-Electric-Drum-Module.gc","guitarcenter.com/Used/Electronic-Drums.gc#narrowSideBar","guitarcenter.com/Used/Electronic-Drum-Modules.gc#narrowSideBar"]</t>
  </si>
  <si>
    <t>[1496577806000,1496578492000,1496578507000,1496578516000,1496578527000,1496578532000,1496578547000,1496578551000,1496578557000,1496578565000,1496578632000,1496578637000,1496578651000,1496578719000,1496578725000,1496578731000,1496578761000,1496578796000,1496578817000,1496578844000,1496578846000,1496578851000]</t>
  </si>
  <si>
    <t>ebay.com/sch/i.html?_from=R40&amp;_trksid=p2380057.m570.l1313.TR0.TRC0.H0.Xibanez+iceman.TRS0&amp;_nkw=ibanez+iceman&amp;_sacat=0</t>
  </si>
  <si>
    <t>ec2d0ca15e4ab174e8893c807c51d9351691336f</t>
  </si>
  <si>
    <t>["guitarcenter.com","guitarcenter.com/Gibson-Custom-Limited-Edition.gc?icid=408185","guitarcenter.com/search?typeAheadSuggestion=true&amp;typeAheadRedirect=true&amp;Ntt=ibanez+iceman","guitarcenter.com/search?typeAheadSuggestion=true&amp;typeAheadRedirect=true&amp;Ntt=jcm+800","guitarcenter.com/search?typeAheadSuggestion=true&amp;typeAheadRedirect=true&amp;Ntt=jcm+800#pageName=search&amp;Ntt=jcm 800&amp;N=0&amp;Nao=20&amp;recsPerPage=20&amp;v=g&amp;postalCode=95687&amp;radius=100&amp;profileCountryCode=US&amp;profileCurrencyCode=USD","guitarcenter.com/search?typeAheadSuggestion=true&amp;typeAheadRedirect=true&amp;Ntt=jcm+900","guitarcenter.com/Used/Marshall/JCM900-100W-Tube-Guitar-Amp-Head-113213529.gc","guitarcenter.com/search?typeAheadSuggestion=true&amp;typeAheadRedirect=true&amp;Ntt=jcm+900","guitarcenter.com/search?typeAheadSuggestion=true&amp;typeAheadRedirect=true&amp;Ntt=jcm+900#pageName=search&amp;Ntt=jcm 900&amp;N=0&amp;Nao=20&amp;recsPerPage=20&amp;v=g&amp;postalCode=95687&amp;radius=100&amp;profileCountryCode=US&amp;profileCurrencyCode=USD","guitarcenter.com/search?typeAheadSuggestion=true&amp;typeAheadRedirect=true&amp;Ntt=jcm+900#pageName=search&amp;Ntt=jcm 900&amp;N=0&amp;Nao=0&amp;recsPerPage=20&amp;v=g&amp;postalCode=95687&amp;radius=100&amp;profileCountryCode=US&amp;profileCurrencyCode=USD"]</t>
  </si>
  <si>
    <t>[1496329655937,1496329680301,1496329729628,1496329762520,1496329810518,1496329836259,1496329879898,1496329886636,1496329889009,1496329893026]</t>
  </si>
  <si>
    <t>Wbr1XIsjDfgIi4qrxsr4FRMbKbA0VZ6B</t>
  </si>
  <si>
    <t>["guitarcenter.com","guitarcenter.com/ESP/Guitars.gc","guitarcenter.com/ESP/Electric-Guitars.gc#narrowSideBar","guitarcenter.com/ESP/Electric-Guitars.gc#pageName=category-page&amp;N=18145+16509+1075&amp;Nao=0&amp;recsPerPage=20&amp;v=g&amp;Ns=pLH&amp;postalCode=02215&amp;radius=100&amp;profileCountryCode=US&amp;profileCurrencyCode=USD","guitarcenter.com/ESP/Intermediate--Electric-Guitars.gc?N=1075&amp;postalCode=02215&amp;radius=100#narrowSideBar","guitarcenter.com/ESP/LTD-MH-103-Quilted-Maple-Electric-Guitar.gc","guitarcenter.com/ESP/Intermediate--Electric-Guitars.gc?N=1075&amp;postalCode=02215&amp;radius=100#pageName=category-page&amp;N=18145+16509+1075+14788+2217+1975&amp;Nao=0&amp;recsPerPage=20&amp;v=g&amp;Ns=pLH&amp;postalCode=02215&amp;radius=100&amp;profileCountryCode=US&amp;profileCurrencyCode=USD","guitarcenter.com/ESP/Intermediate--Electric-Guitars.gc?N=1075&amp;postalCode=02215&amp;radius=100#pageName=category-page&amp;N=18145+16509+1075+14788+14881+2217+1975&amp;Nao=0&amp;recsPerPage=20&amp;v=g&amp;Ns=pLH&amp;postalCode=02215&amp;radius=100&amp;profileCountryCode=US&amp;profileCurrencyCode=USD","guitarcenter.com/ESP/LTD-M-1000E-Electric-Guitar.gc","guitarcenter.com/ESP/LTD-KH-602-Kirk-Hammett-Signature-Series-Guitar.gc","guitarcenter.com/ESP/LTD-MH-103-Quilted-Maple-Electric-Guitar.gc?_requestid=761842#addtolist","guitarcenter.com/ESP/LTD-MH-1001-Electric-Guitar.gc","guitarcenter.com/Jackson/Intermediate--Electric-Guitars.gc?N=1075+14881+2217+1975&amp;Ne=16353&amp;postalCode=02215&amp;radius=100#narrowSideBar","guitarcenter.com/Jackson/SLATXMGQ3-6-Soloist-X-Series-Quilt-Maple-Top-Electric-Guitar.gc","guitarcenter.com/Jackson/Intermediate--Electric-Guitars.gc?N=1075+14881+2217+1975&amp;Ne=16353&amp;postalCode=02215&amp;radius=100#narrowSideBar","guitarcenter.com/Ibanez/Intermediate--Electric-Guitars.gc?N=1075+14881+2217+1975&amp;Ne=16353&amp;postalCode=02215&amp;radius=100#narrowSideBar","guitarcenter.com/Ibanez/Intermediate--Electric-Guitars.gc?N=1075+14881+2217+1975&amp;Ne=16353&amp;postalCode=02215&amp;radius=100#pageName=category-page&amp;N=18145+16409+1075+14788+14881+2217&amp;Nao=0&amp;recsPerPage=20&amp;v=g&amp;Ns=pLH&amp;postalCode=02215&amp;radius=100&amp;profileCountryCode=US&amp;profileCurrencyCode=USD","guitarcenter.com/Dean/Intermediate--Electric-Guitars.gc?N=1075+14881+2217&amp;Ne=16353&amp;postalCode=02215&amp;radius=100#narrowSideBar"]</t>
  </si>
  <si>
    <t>[1496526277000,1496526298000,1496526312000,1496526315000,1496526329000,1496526352000,1496526376000,1496526459000,1496526473000,1496526484000,1496526493000,1496526564000,1496526575000,1496526664000,1496526709000,1496526719000,1496526744000,1496526775000]</t>
  </si>
  <si>
    <t>guitarcenter.com/Seagull/Coastline-S6-Folk-Acoustic-Guitar-Cedar-1315669891344.gc?source=4XBACR</t>
  </si>
  <si>
    <t>amazon.com/DR-Strings-Zebra-Acoustic-Electric-Round/dp/B000GSJYLM/ref=sr_1_2?ie=UTF8&amp;qid=1497463966&amp;sr=8-2&amp;keywords=dr+strings+zebra</t>
  </si>
  <si>
    <t>9h2gqaehntj89b01ht26mfnpj8i</t>
  </si>
  <si>
    <t>["guitarcenter.com/Seagull/Coastline-S6-Folk-Acoustic-Guitar-Cedar-1315669891344.gc?source=4XBACR","guitarcenter.com/Seagull/Coastline-S6-Folk-Acoustic-Guitar-Cedar-1315669891344.gc?source=4XBACR#reviews"]</t>
  </si>
  <si>
    <t>[1497464153000,1497464268000]</t>
  </si>
  <si>
    <t>["guitarcenter.com/Seagull/Coastline-S6-Folk-Acoustic-Guitar-Cedar-1315669891344.gc?source=4XBACR"]</t>
  </si>
  <si>
    <t>music.amazon.com</t>
  </si>
  <si>
    <t>guitarcenter.com/Peavey/PV-14-AT-Mixer-with-Autotune.gc</t>
  </si>
  <si>
    <t>music.amazon.com/recently/added</t>
  </si>
  <si>
    <t>rjn8t7c5oos7kgc60da70lm91ni</t>
  </si>
  <si>
    <t>["guitarcenter.com/Peavey/PV-14-AT-Mixer-with-Autotune.gc"]</t>
  </si>
  <si>
    <t>[1497337917013]</t>
  </si>
  <si>
    <t>guitarcenter.com/Used/Semi-Hollow-and-Hollow-Body-Electric-Guitars.gc#pageName=used-page&amp;N=18147+1076&amp;Nao=20&amp;recsPerPage=20&amp;v=g&amp;Ns=cD&amp;postalCode=78040&amp;radius=100&amp;profileCountryCode=US&amp;profileCurrencyCode=USD</t>
  </si>
  <si>
    <t>ebay.com/myb/PurchaseHistory</t>
  </si>
  <si>
    <t>["guitarcenter.com/Used/Semi-Hollow-and-Hollow-Body-Electric-Guitars.gc#pageName=used-page&amp;N=18147+1076&amp;Nao=20&amp;recsPerPage=20&amp;v=g&amp;Ns=cD&amp;postalCode=78040&amp;radius=100&amp;profileCountryCode=US&amp;profileCurrencyCode=USD","guitarcenter.com/Used/Semi-Hollow-and-Hollow-Body-Electric-Guitars.gc#pageName=used-page&amp;N=18147+1076&amp;Nao=40&amp;recsPerPage=20&amp;v=g&amp;Ns=cD&amp;postalCode=78040&amp;radius=100&amp;profileCountryCode=US&amp;profileCurrencyCode=USD","guitarcenter.com/Used/Jay-Turser/JT142-Hollow-Body-Electric-Guitar-113235629.gc","guitarcenter.com/Used/Semi-Hollow-and-Hollow-Body-Electric-Guitars.gc#pageName=used-page&amp;N=18147+1076&amp;Nao=60&amp;recsPerPage=20&amp;v=g&amp;Ns=cD&amp;postalCode=78040&amp;radius=100&amp;profileCountryCode=US&amp;profileCurrencyCode=USD","guitarcenter.com/Used/Semi-Hollow-and-Hollow-Body-Electric-Guitars.gc#pageName=used-page&amp;N=18147+1076&amp;Nao=80&amp;recsPerPage=20&amp;v=g&amp;Ns=cD&amp;postalCode=78040&amp;radius=100&amp;profileCountryCode=US&amp;profileCurrencyCode=USD","guitarcenter.com/Jay-Turser","guitarcenter.com/Jay-Turser/#pageName=brand-page&amp;N=17459&amp;Nao=20&amp;recsPerPage=20&amp;v=g&amp;Ns=cD&amp;postalCode=78040&amp;radius=100&amp;profileCountryCode=US&amp;profileCurrencyCode=USD","guitarcenter.com/Used/Solid-Body-Electric-Guitars.gc","guitarcenter.com/Used/Solid-Body-Electric-Guitars.gc#pageName=used-page&amp;N=18146+1076+18136&amp;Nao=0&amp;recsPerPage=20&amp;v=g&amp;Ns=cD&amp;postalCode=78040&amp;radius=100&amp;profileCountryCode=US&amp;profileCurrencyCode=USD"]</t>
  </si>
  <si>
    <t>[1497923486000,1497923530000,1497923621000,1497923622000,1497923642000,1497923697000,1497923731000,1497923733000,1497923745000]</t>
  </si>
  <si>
    <t>["guitarcenter.com/Used/Semi-Hollow-and-Hollow-Body-Electric-Guitars.gc#pageName=used-page&amp;N=18147+1076&amp;Nao=20&amp;recsPerPage=20&amp;v=g&amp;Ns=cD&amp;postalCode=78040&amp;radius=100&amp;profileCountryCode=US&amp;profileCurrencyCode=USD"]</t>
  </si>
  <si>
    <t>ebay.com/itm/ludwig-accent-5-piece-drumset-/322537769724?hash=item4b18bfcafc:g:dpcAAOSwK6RZLv8A</t>
  </si>
  <si>
    <t>c09ce1a92f1366eb8a3a7465f6f6e940c28c4e07</t>
  </si>
  <si>
    <t>["guitarcenter.com","guitarcenter.com/Acoustic-Drums.gc","guitarcenter.com/Acoustic-Drums.gc#pageName=category-page&amp;N=18211+1084&amp;Nao=0&amp;recsPerPage=20&amp;v=g&amp;postalCode=13041&amp;radius=100&amp;profileCountryCode=US&amp;profileCurrencyCode=USD","guitarcenter.com/Acoustic-Drums.gc#pageName=category-page&amp;N=18211+1076+1084&amp;Nao=0&amp;recsPerPage=20&amp;v=g&amp;postalCode=13041&amp;radius=100&amp;profileCountryCode=US&amp;profileCurrencyCode=USD","guitarcenter.com/Acoustic-Drum-Sets.gc?N=1076+1084&amp;postalCode=13041&amp;radius=100#narrowSideBar","guitarcenter.com/Acoustic-Drum-Sets.gc?N=1076+1084&amp;postalCode=13041&amp;radius=100#pageName=subcategory-page&amp;N=18212+1076+1084&amp;Nao=0&amp;recsPerPage=100&amp;v=g&amp;postalCode=13041&amp;radius=100&amp;profileCountryCode=US&amp;profileCurrencyCode=USD","guitarcenter.com/Used/CB-Percussion/Drumset-Drum-Kit.gc","guitarcenter.com/Used/Ddrum/D-Series-Drum-Kit-113257577.gc","guitarcenter.com/Used/Pulse/5-Piece-Kit-Drum-Kit-113213576.gc","guitarcenter.com/Used/Peace/Starter-Drum-Kit.gc","guitarcenter.com/Used/Peace/Elevation-Drum-Kit.gc","guitarcenter.com/Acoustic-Drum-Sets.gc?N=1076+1084&amp;postalCode=13041&amp;radius=100#pageName=subcategory-page&amp;N=18212+1076+1084&amp;Nao=100&amp;recsPerPage=100&amp;v=g&amp;postalCode=13041&amp;radius=100&amp;profileCountryCode=US&amp;profileCurrencyCode=USD","guitarcenter.com/Used/Pearl/Export-Drum-Kit-112926317.gc","guitarcenter.com/myaccount/login?_requestid=707756","guitarcenter.com/myaccount/overview?_requestid=707805","guitarcenter.com/myaccount/overview?dcs_action=delItem&amp;comId=ci4328004933&amp;quantity=0"]</t>
  </si>
  <si>
    <t>[1497115625742,1497115632087,1497115647136,1497115656087,1497115670877,1497115702019,1497115779141,1497115782886,1497115803047,1497115833010,1497115884971,1497115944002,1497115948379,1497116212175,1497116218127,1497116225339]</t>
  </si>
  <si>
    <t>amazon.com/BOSS-Audio-ME-80-Multi-Effects-Pedal/dp/B00HV8F694</t>
  </si>
  <si>
    <t>9c283f0277137f02e87f1f059c22b136cf6f1fe6</t>
  </si>
  <si>
    <t>["guitarcenter.com","guitarcenter.com/Gretsch-Guitars/G5435T-Electromatic-Pro-Jet-w-Bigsby-Electric-Guitar.gc"]</t>
  </si>
  <si>
    <t>[1497105298635,1497105308690]</t>
  </si>
  <si>
    <t>amazon.com/Casio-WK245-76-Key-Sensitive-Keyboard/dp/B00GXNS5PU/ref=sr_1_1?ie=UTF8&amp;qid=1497108589&amp;sr=8-1&amp;keywords=casio+wk245&amp;th=1</t>
  </si>
  <si>
    <t>9c5d08674a8a2879701172f692eb877ccbcfb9d3</t>
  </si>
  <si>
    <t>["guitarcenter.com","guitarcenter.com/Digital-Pianos.gc","guitarcenter.com/Williams/Legato-88-Key-Digital-Piano-Packages.gc","guitarcenter.com/Digital-Pianos.gc","guitarcenter.com/Digital-Pianos.gc#pageName=subcategory-page&amp;N=39923&amp;Nao=0&amp;recsPerPage=20&amp;v=g&amp;Ns=pLH&amp;postalCode=33428&amp;radius=100&amp;profileCountryCode=US&amp;profileCurrencyCode=USD","guitarcenter.com/Digital-Pianos.gc#pageName=subcategory-page&amp;N=39923&amp;Nao=0&amp;recsPerPage=100&amp;v=g&amp;Ns=pLH&amp;postalCode=33428&amp;radius=100&amp;profileCountryCode=US&amp;profileCurrencyCode=USD","guitarcenter.com/Digital-Pianos.gc#pageName=subcategory-page&amp;N=39923+1075&amp;Nao=0&amp;recsPerPage=100&amp;v=g&amp;Ns=pLH&amp;postalCode=33428&amp;radius=100&amp;profileCountryCode=US&amp;profileCurrencyCode=USD","guitarcenter.com/Yamaha/NP12-White-with-Headphones-Bench-Stand-and-Sustain-Pedal.gc","guitarcenter.com/Yamaha/NP12-White-with-Headphones-Bench-Stand-and-Sustain-Pedal.gc#productDetail","guitarcenter.com/Yamaha/YPG-235-76-Key-Portable-Grand-Piano.gc"]</t>
  </si>
  <si>
    <t>[1497108832139,1497108860293,1497108898074,1497109021620,1497109028709,1497109043714,1497109061747,1497109081024,1497109211269,1497109240319]</t>
  </si>
  <si>
    <t>amazon.com/s/ref=nb_sb_ss_i_4_15/155-2364802-3030149_sa_aps?url=search-alias%3Daps&amp;field-keywords=wireless guitar transmitter&amp;sprefix=wireless guitar%2Caps%2C126&amp;crid=3M75ZN1AML0Z0</t>
  </si>
  <si>
    <t>2r03yjF5Hjh3ILx</t>
  </si>
  <si>
    <t>["guitarcenter.com","guitarcenter.com/search?typeAheadSuggestion=true&amp;typeAheadRedirect=true&amp;isTypeAheadSearch=true&amp;Ns=r&amp;Ntt=wireless guitar systems"]</t>
  </si>
  <si>
    <t>[1498426351413,1498426363104]</t>
  </si>
  <si>
    <t>guitarcenter.com/?mobile=no&amp;&amp;source=4WWRINGT&amp;gclid=Cj0KEQjwk-jGBRCbxoPLld_bp-IBEiQAgJaftV_Eo0w_NPwaQnmUfQU4v34uZt3YDtFcO2dl0TNDwCEaAh8a8P8HAQ&amp;kwid=23420140x5281191356x121438076&amp;_requestid=6074039</t>
  </si>
  <si>
    <t>amazon.com/s/ref=nb_sb_noss?url=search-alias%3Daps&amp;field-keywords=brass+block+34&amp;rh=i%3Aaps%2Ck%3Abrass+block+34</t>
  </si>
  <si>
    <t>2knn1g2o4go2kl9gpkcf0669cjg</t>
  </si>
  <si>
    <t>["guitarcenter.com/?mobile=no&amp;&amp;source=4WWRINGT&amp;gclid=Cj0KEQjwk-jGBRCbxoPLld_bp-IBEiQAgJaftV_Eo0w_NPwaQnmUfQU4v34uZt3YDtFcO2dl0TNDwCEaAh8a8P8HAQ&amp;kwid=23420140x5281191356x121438076&amp;_requestid=6074039","guitarcenter.com/search?typeAheadSuggestion=true&amp;typeAheadRedirect=true&amp;Ntt=floyd+rose+special"]</t>
  </si>
  <si>
    <t>[1497309779000,1497309783000]</t>
  </si>
  <si>
    <t>["guitarcenter.com/?mobile=no&amp;&amp;source=4WWRINGT&amp;gclid=Cj0KEQjwk-jGBRCbxoPLld_bp-IBEiQAgJaftV_Eo0w_NPwaQnmUfQU4v34uZt3YDtFcO2dl0TNDwCEaAh8a8P8HAQ&amp;kwid=23420140x5281191356x121438076&amp;_requestid=6074039"]</t>
  </si>
  <si>
    <t>guitarcenter.com/Fathers-Day-Sale.gc?N=18145&amp;source=4TP7FHBB&amp;mscr=2079164_1265#narrowSideBar</t>
  </si>
  <si>
    <t>amazon.com/Dericam-Security-Auto-focus-Megapixel-Pre-installed/dp/B01HRUYJE8/ref=sr_1_23?s=electronics&amp;ie=UTF8&amp;qid=1497661107&amp;sr=1-23&amp;keywords=outdoor+security+camera</t>
  </si>
  <si>
    <t>23dde93098f0ca957791126362a5058c6b3a4b38</t>
  </si>
  <si>
    <t>["guitarcenter.com/Fathers-Day-Sale.gc?N=18145&amp;source=4TP7FHBB&amp;mscr=2079164_1265#narrowSideBar","guitarcenter.com/Epiphone/ES-339-P90-PRO-Semi-Hollowbody-Electric-Guitar.gc","guitarcenter.com/Gretsch-Guitars/G5420T-Electromatic-Hollow-Body-Electric-Guitar.gc"]</t>
  </si>
  <si>
    <t>[1497720268282,1497720343461,1497720385076]</t>
  </si>
  <si>
    <t>["guitarcenter.com/Fathers-Day-Sale.gc?N=18145&amp;source=4TP7FHBB&amp;mscr=2079164_1265#narrowSideBar"]</t>
  </si>
  <si>
    <t>amazon.com/s/ref=nb_sb_ss_i_7_6?url=search-alias%3Daps&amp;field-keywords=shure+sm58&amp;sprefix=shure+%2Caps%2C139&amp;crid=1N7ULRQ9FR0T</t>
  </si>
  <si>
    <t>80h95hp939nnqmde4a0p4ljf840</t>
  </si>
  <si>
    <t>["guitarcenter.com","guitarcenter.com/search?typeAheadSuggestion=true&amp;typeAheadRedirect=true&amp;Ntt=shure+sm58","guitarcenter.com/Shure/SM58-Stand-Cable-Package.gc","guitarcenter.com/Shure/Live-Microphone-Packages.gc","guitarcenter.com/Shure/55SH-Dynamic-Mic-with-Cable-and-Stand.gc"]</t>
  </si>
  <si>
    <t>[1498493168000,1498493175000,1498493184000,1498493269000,1498493291000]</t>
  </si>
  <si>
    <t>ebay.com/sch/i.html?_odkw=gibson+les+paul+r7&amp;_osacat=0&amp;_from=R40&amp;_trksid=p2045573.m570.l1313.TR1.TRC0.A0.H0.Xgibson+les+paul+relic.TRS0&amp;_nkw=gibson+les+paul+relic&amp;_sacat=0</t>
  </si>
  <si>
    <t>mqhc5gq1m6lqq8a3m2b3070dcia</t>
  </si>
  <si>
    <t>["guitarcenter.com","guitarcenter.com/Used","guitarcenter.com/Used/#pageName=used-page&amp;N=1076+33531+33546+33259+33526&amp;Nao=0&amp;recsPerPage=20&amp;v=g&amp;postalCode=78250&amp;radius=100&amp;profileCountryCode=US&amp;profileCurrencyCode=USD","guitarcenter.com/Used/Guitars.gc?N=33531+33546+33259+33526&amp;postalCode=78250&amp;radius=100#narrowSideBar","guitarcenter.com/Used/#pageName=used-page&amp;N=1076+33531+33546+33259+33526&amp;Nao=0&amp;recsPerPage=20&amp;v=g&amp;postalCode=78250&amp;radius=100&amp;profileCountryCode=US&amp;profileCurrencyCode=USD","guitarcenter.com/Used/Amplifiers-Effects.gc?N=33531+33546+33259+33526&amp;postalCode=78250&amp;radius=100#narrowSideBar","guitarcenter.com/Used/Amplifiers.gc?N=33531+33259+33546+33526#narrowSideBar","guitarcenter.com/Used/Amplifiers.gc?N=33531+33259+33546+33526#pageName=used-page&amp;N=18354+1076+33531+33546+33259+33526&amp;Nao=20&amp;recsPerPage=20&amp;v=g&amp;postalCode=78250&amp;radius=100&amp;profileCountryCode=US&amp;profileCurrencyCode=USD","guitarcenter.com/Used/Amplifiers.gc?N=33531+33259+33546+33526#pageName=used-page&amp;N=18354+1076+33531+33546+33259+33526&amp;Nao=40&amp;recsPerPage=20&amp;v=g&amp;postalCode=78250&amp;radius=100&amp;profileCountryCode=US&amp;profileCurrencyCode=USD","guitarcenter.com/Used/Amplifiers.gc?N=33531+33259+33546+33526#pageName=used-page&amp;N=18354+1076+33531+33546+33259+33526&amp;Nao=60&amp;recsPerPage=20&amp;v=g&amp;postalCode=78250&amp;radius=100&amp;profileCountryCode=US&amp;profileCurrencyCode=USD"]</t>
  </si>
  <si>
    <t>[1496718758000,1496718763000,1496718773000,1496718782000,1496718834000,1496718841000,1496718846000,1496718868000,1496718880000,1496718903000]</t>
  </si>
  <si>
    <t>amazon.com/s/ref=nb_sb_noss_2?url=search-alias%3Daps&amp;field-keywords=yamaha+fg</t>
  </si>
  <si>
    <t>xSi4B5w4YndlyCz</t>
  </si>
  <si>
    <t>["guitarcenter.com","guitarcenter.com/myaccount/login?_requestid=1487445","guitarcenter.com/myaccount/login?_requestid=1487470","guitarcenter.com/search?typeAheadSuggestion=true&amp;typeAheadRedirect=true&amp;Ntt=yamaha+fg","guitarcenter.com/search?typeAheadSuggestion=true&amp;typeAheadRedirect=true&amp;Ntt=yamaha+fg&amp;_requestid=1487585","guitarcenter.com/Acoustic-Guitars.gc"]</t>
  </si>
  <si>
    <t>[1496769533498,1496769599638,1496769602131,1496769623907,1496769632932,1496769646499]</t>
  </si>
  <si>
    <t>guitarcenter.com/search?Ntt=elixar%20nanoweb%20strings</t>
  </si>
  <si>
    <t>amazon.com/Elixir-Strings-Electric-NANOWEB-010-046/dp/B0002E1O3G/ref=sr_1_2?srs=2529870011&amp;ie=UTF8&amp;qid=1496627217&amp;sr=8-2&amp;keywords=elixir nanoweb</t>
  </si>
  <si>
    <t>BQXKdQTVSREHhme</t>
  </si>
  <si>
    <t>["guitarcenter.com/search?Ntt=elixar%20nanoweb%20strings","guitarcenter.com/Elixir/Electric-Guitar-Strings-with-NANOWEB-Coating-Light-010-046.gc"]</t>
  </si>
  <si>
    <t>[1496627352078,1496627609906]</t>
  </si>
  <si>
    <t>["google.com/search?q=guitar center&amp;rlz=1C1CHWA_enUS606US606&amp;oq=guitar center&amp;aqs=chrome..69i57j0l5.2068j0j7&amp;sourceid=chrome&amp;ie=UTF-8"]</t>
  </si>
  <si>
    <t>guitarcenter.com/Used/Amplifiers-Effects.gc#pageName=used-page&amp;N=18353+1076&amp;Nao=0&amp;recsPerPage=100&amp;v=g&amp;Ns=cD&amp;postalCode=01060&amp;radius=100&amp;profileCountryCode=US&amp;profileCurrencyCode=USD</t>
  </si>
  <si>
    <t>ebay.com/sch/i.html?_from=R40&amp;_sacat=0&amp;_nkw=pioneer+rpb</t>
  </si>
  <si>
    <t>e7500g838m1q8b0d6hp9gkb6r3e</t>
  </si>
  <si>
    <t>["guitarcenter.com/Used/Amplifiers-Effects.gc#pageName=used-page&amp;N=18353+1076&amp;Nao=0&amp;recsPerPage=100&amp;v=g&amp;Ns=cD&amp;postalCode=01060&amp;radius=100&amp;profileCountryCode=US&amp;profileCurrencyCode=USD","guitarcenter.com/Used/In-Store-Used/Used-Spaceman-Spacerocket-Effect-Pedal.gc","guitarcenter.com/Used/Amplifiers-Effects.gc#pageName=used-page&amp;N=18353+1076&amp;Nao=0&amp;recsPerPage=100&amp;v=g&amp;Ns=cD&amp;postalCode=01060&amp;radius=100&amp;profileCountryCode=US&amp;profileCurrencyCode=USD","guitarcenter.com/Used/Amplifiers-Effects.gc#pageName=used-page&amp;N=18353+1076&amp;Nao=100&amp;recsPerPage=100&amp;v=g&amp;postalCode=01060&amp;radius=100&amp;profileCountryCode=US&amp;profileCurrencyCode=USD","guitarcenter.com/Used/Amplifiers-Effects.gc#pageName=used-page&amp;N=18353+1076&amp;Nao=100&amp;recsPerPage=100&amp;v=g&amp;postalCode=01060&amp;radius=100&amp;profileCountryCode=US&amp;profileCurrencyCode=USD","guitarcenter.com/Used/Amplifiers-Effects.gc#pageName=used-page&amp;N=18353+1076&amp;Nao=200&amp;recsPerPage=100&amp;v=g&amp;postalCode=01060&amp;radius=100&amp;profileCountryCode=US&amp;profileCurrencyCode=USD","guitarcenter.com/Used/Amplifiers-Effects.gc#pageName=used-page&amp;N=18353+1076&amp;Nao=300&amp;recsPerPage=100&amp;v=g&amp;postalCode=01060&amp;radius=100&amp;profileCountryCode=US&amp;profileCurrencyCode=USD","guitarcenter.com/Used/Amplifiers-Effects.gc#pageName=used-page&amp;N=18353+1076&amp;Nao=400&amp;recsPerPage=100&amp;v=g&amp;postalCode=01060&amp;radius=100&amp;profileCountryCode=US&amp;profileCurrencyCode=USD","guitarcenter.com/Used/Amplifiers-Effects.gc#pageName=used-page&amp;N=18353+1076&amp;Nao=500&amp;recsPerPage=100&amp;v=g&amp;postalCode=01060&amp;radius=100&amp;profileCountryCode=US&amp;profileCurrencyCode=USD"]</t>
  </si>
  <si>
    <t>[1496608845000,1496608883000,1496608980000,1496609049000,1496609083000,1496609107000,1496609216000,1496609253000,1496609302000]</t>
  </si>
  <si>
    <t>["guitarcenter.com/Used/Amplifiers-Effects.gc#pageName=used-page&amp;N=18353+1076&amp;Nao=0&amp;recsPerPage=100&amp;v=g&amp;Ns=cD&amp;postalCode=01060&amp;radius=100&amp;profileCountryCode=US&amp;profileCurrencyCode=USD"]</t>
  </si>
  <si>
    <t>amazon.com/dp/B009346RSS/ref=asc_df_B009346RSS5024326/?tag=hyprod-20&amp;creative=395033&amp;creativeASIN=B009346RSS&amp;linkCode=df0&amp;hvadid=193992629021&amp;hvpos=1o4&amp;hvnetw=g&amp;hvrand=13599697969996583495&amp;hvpone=&amp;hvptwo=&amp;hvqmt=&amp;hvdev=c&amp;hvdvcmdl=&amp;hvlocint=&amp;hvlocphy=9007317&amp;hvtargid=pla-309645297780</t>
  </si>
  <si>
    <t>f57a5f267dc0a2c3b3472f26259af454b4120e41</t>
  </si>
  <si>
    <t>["guitarcenter.com","guitarcenter.com/Used","guitarcenter.com","guitarcenter.com/Mixers.gc","guitarcenter.com/Mixers.gc#pageName=category-page&amp;N=19714&amp;Nao=0&amp;recsPerPage=100&amp;v=g&amp;Ns=pLH&amp;postalCode=19803&amp;radius=100&amp;profileCountryCode=US&amp;profileCurrencyCode=USD","guitarcenter.com/Mixers.gc#pageName=category-page&amp;N=19714+15829&amp;Nao=0&amp;recsPerPage=100&amp;v=g&amp;Ns=pLH&amp;postalCode=19803&amp;radius=100&amp;profileCountryCode=US&amp;profileCurrencyCode=USD","guitarcenter.com/Mixers.gc#pageName=category-page&amp;N=19714&amp;Nao=0&amp;recsPerPage=100&amp;v=g&amp;Ns=pLH&amp;postalCode=19803&amp;radius=100&amp;profileCountryCode=US&amp;profileCurrencyCode=USD","guitarcenter.com/Mixers.gc#pageName=category-page&amp;N=19714+33584+33511+33290+33499+33366+33258+33248+33569+33339+33545+33317+33346+33491+33556+42843+33524&amp;Nao=0&amp;recsPerPage=100&amp;v=g&amp;Ns=pLH&amp;postalCode=19803&amp;radius=100&amp;profileCountryCode=US&amp;profileCurrencyCode=USD","guitarcenter.com/Alto/Zephyr-Series-ZMX862-6-Channel-Compact-Mixer.gc","guitarcenter.com/Mixers.gc#pageName=category-page&amp;N=19714+33584+33511+33290+33499+33366+33258+33248+33569+33339+33545+33317+33346+33491+33556+42843+33524&amp;Nao=0&amp;recsPerPage=100&amp;v=g&amp;Ns=pLH&amp;postalCode=19803&amp;radius=100&amp;profileCountryCode=US&amp;profileCurrencyCode=USD","guitarcenter.com/Used/Yamaha/AG03-Digital-Mixer-113206256.gc","guitarcenter.com/Mixers.gc#pageName=category-page&amp;N=19714+33584+33511+33290+33499+33366+33258+33248+33569+33339+33545+33317+33346+33491+33556+42843+33524&amp;Nao=0&amp;recsPerPage=100&amp;v=g&amp;Ns=pLH&amp;postalCode=19803&amp;radius=100&amp;profileCountryCode=US&amp;profileCurrencyCode=USD","guitarcenter.com/Mixers.gc#pageName=category-page&amp;N=19714&amp;Nao=0&amp;recsPerPage=100&amp;v=g&amp;Ns=pLH&amp;postalCode=19803&amp;radius=100&amp;profileCountryCode=US&amp;profileCurrencyCode=USD","guitarcenter.com/Used/Mackie/1402VLZ4-Unpowered-Mixer-112974644.gc","guitarcenter.com/Mixers.gc#pageName=category-page&amp;N=19714&amp;Nao=0&amp;recsPerPage=100&amp;v=g&amp;Ns=pLH&amp;postalCode=19803&amp;radius=100&amp;profileCountryCode=US&amp;profileCurrencyCode=USD","guitarcenter.com/Used/Behringer/Xenyx-802-Unpowered-Mixer-113127298.gc","guitarcenter.com/Mixers.gc#pageName=category-page&amp;N=19714&amp;Nao=0&amp;recsPerPage=100&amp;v=g&amp;Ns=pLH&amp;postalCode=19803&amp;radius=100&amp;profileCountryCode=US&amp;profileCurrencyCode=USD","guitarcenter.com/Used/Behringer/Xenyx-1202-Unpowered-Mixer-113215970.gc","guitarcenter.com/Mixers.gc#pageName=category-page&amp;N=19714&amp;Nao=0&amp;recsPerPage=100&amp;v=g&amp;Ns=pLH&amp;postalCode=19803&amp;radius=100&amp;profileCountryCode=US&amp;profileCurrencyCode=USD","guitarcenter.com/Mixers.gc#pageName=category-page&amp;N=19714&amp;Nao=100&amp;recsPerPage=100&amp;v=g&amp;Ns=pLH&amp;postalCode=19803&amp;radius=100&amp;profileCountryCode=US&amp;profileCurrencyCode=USD","guitarcenter.com/Used/Behringer/Eurorack-MX2004A-Line-Mixer.gc","guitarcenter.com/Used/Behringer/Eurorack-UB802-Unpowered-Mixer-113102610.gc","guitarcenter.com/Mixers.gc#pageName=category-page&amp;N=19714&amp;Nao=100&amp;recsPerPage=100&amp;v=g&amp;Ns=pLH&amp;postalCode=19803&amp;radius=100&amp;profileCountryCode=US&amp;profileCurrencyCode=USD","guitarcenter.com/Used/Yamaha/MG06-Powered-Mixer.gc","guitarcenter.com/Used/Behringer/Xenyx-1202FX-Unpowered-Mixer-113239982.gc","guitarcenter.com/Mixers.gc#pageName=category-page&amp;N=19714&amp;Nao=100&amp;recsPerPage=100&amp;v=g&amp;Ns=pLH&amp;postalCode=19803&amp;radius=100&amp;profileCountryCode=US&amp;profileCurrencyCode=USD","guitarcenter.com/Used/Behringer/Xenyx-1202FX-Unpowered-Mixer-113047652.gc","guitarcenter.com/Mixers.gc#pageName=category-page&amp;N=19714&amp;Nao=100&amp;recsPerPage=100&amp;v=g&amp;Ns=pLH&amp;postalCode=19803&amp;radius=100&amp;profileCountryCode=US&amp;profileCurrencyCode=USD","guitarcenter.com/Used/Behringer/Xenyx-QX1002USB-Unpowered-Mixer-113107856.gc","guitarcenter.com/Mixers.gc#pageName=category-page&amp;N=19714&amp;Nao=100&amp;recsPerPage=100&amp;v=g&amp;Ns=pLH&amp;postalCode=19803&amp;radius=100&amp;profileCountryCode=US&amp;profileCurrencyCode=USD","guitarcenter.com/Used/Behringer/Xenyx-QX1002USB-Unpowered-Mixer-113107856.gc","guitarcenter.com/Used/Behringer/Xenyx-802-Unpowered-Mixer-113115427.gc","guitarcenter.com/Used/Alesis/Multimix-12usb-Unpowered-Mixer.gc"]</t>
  </si>
  <si>
    <t>[1497138049279,1497138113874,1497138117863,1497138129124,1497138135799,1497138152915,1497138202883,1497138549287,1497138596052,1497138612213,1497138658496,1497138666632,1497138706066,1497138717413,1497138729694,1497138781324,1497138792251,1497138864836,1497138887178,1497138913896,1497138950835,1497138959040,1497138966130,1497138987665,1497138992250,1497138995945,1497139007496,1497139023776,1497139033052,1497139041827,1497139051899,1497139060546,1497139082937]</t>
  </si>
  <si>
    <t>oms.guitarcenter.com/isccs/isccs/login.do</t>
  </si>
  <si>
    <t>amazon.com/s/ref=sr_nr_p_n_feature_keywords_2?fst=as:off&amp;rh=n:3375251,n:10971181011,n:3421331,n:3397331,n:3414201,k:waterproof+backpack+drybag,p_85:2470955011,p_n_feature_keywords_browse-bin:4580548011&amp;sort=price-asc-rank&amp;keywords=waterproof+backpack+drybag&amp;ie=UTF8&amp;qid=1497363185&amp;rnid=2773662011</t>
  </si>
  <si>
    <t>981d008ce34d825d99f7cde8d730140e505465c9</t>
  </si>
  <si>
    <t>["oms.guitarcenter.com/isccs/isccs/login.do"]</t>
  </si>
  <si>
    <t>[1497363204142]</t>
  </si>
  <si>
    <t>guitarcenter.com/Used/Korg/Trinity-V3-Pro-X-88-Keyboard-Workstation.gc</t>
  </si>
  <si>
    <t>ebay.com/p/Korg-Trinity-Keyboard-Synthesizer/217345876</t>
  </si>
  <si>
    <t>nl39j8t5bti6i9l8m668b828ann</t>
  </si>
  <si>
    <t>["guitarcenter.com/Used/Korg/Trinity-V3-Pro-X-88-Keyboard-Workstation.gc","guitarcenter.com/Used/Korg/Trinity-V3-Pro-X-88-Keyboard-Workstation.gc"]</t>
  </si>
  <si>
    <t>[1497010269757,1497010270466]</t>
  </si>
  <si>
    <t>["guitarcenter.com/Used/Korg/Trinity-V3-Pro-X-88-Keyboard-Workstation.gc"]</t>
  </si>
  <si>
    <t>kje3cr186o6cl60bbqg9k9p7g6j</t>
  </si>
  <si>
    <t>["guitarcenter.com","guitarcenter.com/search?typeAheadSuggestion=true&amp;typeAheadRedirect=true&amp;Ntt=pedal+pad"]</t>
  </si>
  <si>
    <t>[1497050365000,1497050368000]</t>
  </si>
  <si>
    <t>amazon.com/s/ref=nb_sb_ss_i_4_8?url=search-alias%3Daps&amp;field-keywords=strinberg+guitar+acoustic&amp;sprefix=strinber%2Caps%2C218&amp;crid=27T41L3704S7O</t>
  </si>
  <si>
    <t>S2aFuks9o1GRk4DuMQJLLN1BJyTofnY4</t>
  </si>
  <si>
    <t>["guitarcenter.com","guitarcenter.com/search?typeAheadSuggestion=true&amp;typeAheadRedirect=true&amp;Ntt=strinberg+acoustic+guitar","guitarcenter.com/Paracho-Elite-Guitars/Columbian-Tiple-12-String-Classical-Acoustic-Guitar.gc","guitarcenter.com/search?typeAheadSuggestion=true&amp;typeAheadRedirect=true&amp;Ntt=strinberg+acoustic+guitar","guitarcenter.com/search?typeAheadSuggestion=true&amp;typeAheadRedirect=true&amp;Ntt=paracho+acoustic+guitar","guitarcenter.com/search?typeAheadSuggestion=true&amp;typeAheadRedirect=true&amp;Ntt=la+patrie","guitarcenter.com/search?typeAheadSuggestion=true&amp;typeAheadRedirect=true&amp;Ntt=la+patrie+guitars","guitarcenter.com/search?typeAheadSuggestion=true&amp;typeAheadRedirect=true&amp;Ntt=etude+guitar","guitarcenter.com/search?typeAheadSuggestion=true&amp;typeAheadRedirect=true&amp;Ntt=etude+guitar#pageName=search&amp;Ntt=etude guitar&amp;N=0&amp;Nao=20&amp;recsPerPage=20&amp;v=g&amp;profileCountryCode=TT&amp;profileCurrencyCode=USD","guitarcenter.com/search?typeAheadSuggestion=true&amp;typeAheadRedirect=true&amp;Ntt=amplified+acoustic+guitar","guitarcenter.com/search?typeAheadSuggestion=true&amp;typeAheadRedirect=true&amp;Ntt=amplified+acoustic+nylon+guitar","guitarcenter.com/search?typeAheadSuggestion=true&amp;typeAheadRedirect=true&amp;Ntt=amplified+acoustic+nylon+guitar#pageName=search&amp;Ntt=amplified acoustic nylon guitar&amp;N=0&amp;Nao=20&amp;recsPerPage=20&amp;v=g&amp;profileCountryCode=TT&amp;profileCurrencyCode=USD","guitarcenter.com/search?typeAheadSuggestion=true&amp;typeAheadRedirect=true&amp;Ntt=amplified+acoustic+nylon+guitar#pageName=search&amp;Ntt=amplified acoustic nylon guitar&amp;N=0&amp;Nao=40&amp;recsPerPage=20&amp;v=g&amp;profileCountryCode=TT&amp;profileCurrencyCode=USD","guitarcenter.com/search?typeAheadSuggestion=true&amp;typeAheadRedirect=true&amp;Ntt=amplified+acoustic+nylon+guitar#pageName=search&amp;Ntt=amplified acoustic nylon guitar&amp;N=0&amp;Nao=60&amp;recsPerPage=20&amp;v=g&amp;profileCountryCode=TT&amp;profileCurrencyCode=USD","guitarcenter.com/search?typeAheadSuggestion=true&amp;typeAheadRedirect=true&amp;Ntt=amplified+acoustic+nylon+guitar#pageName=search&amp;Ntt=amplified acoustic nylon guitar&amp;N=0&amp;Nao=80&amp;recsPerPage=20&amp;v=g&amp;profileCountryCode=TT&amp;profileCurrencyCode=USD","guitarcenter.com/search?typeAheadSuggestion=true&amp;typeAheadRedirect=true&amp;Ntt=yamaha+acoustic+nylon+guitar","guitarcenter.com/Yamaha/Guitars.gc?typeAheadRedirect=true","guitarcenter.com/Yamaha/Guitars.gc?typeAheadRedirect=true&amp;_requestid=377240","guitarcenter.com/Yamaha/Guitars.gc?typeAheadRedirect=true","guitarcenter.com/Yamaha/Guitars.gc?typeAheadRedirect=true&amp;_requestid=377371","guitarcenter.com/Yamaha/Guitars.gc?typeAheadRedirect=true&amp;_requestid=377371#pageName=department-page&amp;N=18144+18141&amp;Nao=20&amp;recsPerPage=20&amp;v=g&amp;postalCode=Zip&amp;radius=100&amp;profileCountryCode=US&amp;profileCurrencyCode=USD","guitarcenter.com/Yamaha/Guitars.gc?typeAheadRedirect=true&amp;_requestid=377371#pageName=department-page&amp;N=18144+18141&amp;Nao=40&amp;recsPerPage=20&amp;v=g&amp;postalCode=Zip&amp;radius=100&amp;profileCountryCode=US&amp;profileCurrencyCode=USD","guitarcenter.com/search?typeAheadSuggestion=true&amp;typeAheadRedirect=true&amp;Ntt=strinberg+guitars","guitarcenter.com/search?typeAheadSuggestion=true&amp;typeAheadRedirect=true&amp;Ntt=la+patrie+guitars","guitarcenter.com/Used/Godin/La-Patrie-Classical-Acoustic-Guitar.gc","guitarcenter.com/search?typeAheadSuggestion=true&amp;typeAheadRedirect=true&amp;Ntt=la+patrie+guitars","guitarcenter.com/Used/La-Patrie/Collection-Classical-Acoustic-Electric-Guitar.gc","guitarcenter.com/search?typeAheadSuggestion=true&amp;typeAheadRedirect=true&amp;Ntt=la+patrie+guitars","guitarcenter.com/Used/La-Patrie/Etude-Classical-Acoustic-Guitar.gc","guitarcenter.com/search?typeAheadSuggestion=true&amp;typeAheadRedirect=true&amp;Ntt=la+patrie+guitars","guitarcenter.com/Used/La-Patrie/Concert-Classical-Acoustic-Electric-Guitar.gc","guitarcenter.com/search?typeAheadSuggestion=true&amp;typeAheadRedirect=true&amp;Ntt=la+patrie+guitars","guitarcenter.com/Used/La-Patrie/Concert-Classical-Acoustic-Guitar-113247626.gc","guitarcenter.com/search?typeAheadSuggestion=true&amp;typeAheadRedirect=true&amp;Ntt=la+patrie+guitars","guitarcenter.com/Used/Godin/La-Patrie-Classical-Acoustic-Guitar.gc"]</t>
  </si>
  <si>
    <t>[1498398152000,1498398192000,1498398269000,1498398287000,1498398304000,1498398332000,1498398342000,1498398356000,1498398367000,1498398396000,1498398412000,1498398457000,1498398493000,1498398526000,1498398753000,1498398789000,1498398813000,1498398830000,1498398845000,1498398880000,1498398916000,1498398950000,1498398994000,1498399021000,1498399082000,1498399105000,1498399114000,1498399152000,1498399167000,1498399194000,1498399199000,1498399243000,1498399248000,1498399265000,1498399280000]</t>
  </si>
  <si>
    <t>r2b4thp8mn78o0n5esj77cc9dfj</t>
  </si>
  <si>
    <t>["guitarcenter.com","guitarcenter.com/Microphone-Packages.gc","guitarcenter.com","guitarcenter.com/Microphone-Packages.gc","guitarcenter.com/Shure/PGA48-LC-Stand-Cable-Package.gc","guitarcenter.com/Live-Sound-Packages.gc","guitarcenter.com/PA-Speakers.gc","guitarcenter.com/Gemini/PA-15L-15-Loudspeaker-Pack.gc","guitarcenter.com/Kustom-PA/KPM4-50W-4-2-way-Compact-Powered-Monitor.gc","guitarcenter.com/PA-Speakers.gc#pageName=subcategory-page&amp;N=19616+1082+1083&amp;Nao=0&amp;recsPerPage=20&amp;v=g&amp;postalCode=78238&amp;radius=100&amp;profileCountryCode=US&amp;profileCurrencyCode=USD","guitarcenter.com/Gemini/ES-08-Passive-8-Loudspeaker.gc","guitarcenter.com/PA-Speakers.gc#pageName=subcategory-page&amp;N=19616+1082+1083&amp;Nao=20&amp;recsPerPage=20&amp;v=g&amp;postalCode=78238&amp;radius=100&amp;profileCountryCode=US&amp;profileCurrencyCode=USD"]</t>
  </si>
  <si>
    <t>[1496460469401,1496460529301,1496460532451,1496460535762,1496460548413,1496460566420,1496460592578,1496460599502,1496460610244,1496460616962,1496460647828,1496460659847]</t>
  </si>
  <si>
    <t>ebay.com/itm/Alesis-HR-16B-GREAT-CONDITION-WITH-ORIGINAL-AC-ADAPTER-/132209086866?hash=item1ec8469192:g:C8wAAOSwfpVZLFgp</t>
  </si>
  <si>
    <t>trt75st920f67tb89ai7558911g</t>
  </si>
  <si>
    <t>["guitarcenter.com","guitarcenter.com/search?typeAheadSuggestion=true&amp;typeAheadRedirect=true&amp;Ntt=gate","guitarcenter.com/search?typeAheadSuggestion=true&amp;typeAheadRedirect=true&amp;Ntt=compressor","guitarcenter.com/Art/Pro-VLA-II-Tube-Compressor.gc","guitarcenter.com/search?typeAheadSuggestion=true&amp;typeAheadRedirect=true&amp;Ntt=sidechain"]</t>
  </si>
  <si>
    <t>[1496410739919,1496410743726,1496411026206,1496411033838,1496411051931]</t>
  </si>
  <si>
    <t>amazon.com/s/ref=sr_nr_p_36_5?rnid=386685011&amp;rh=n%3A11091801%2Cn%3A%2111965861%2Cn%3A405758011%2Cn%3A11971911%2Cn%3A11972061%2Cp_85%3A2470955011%2Cp_72%3A1248939011&amp;qid=1498491969&amp;bbn=11972061&amp;low-price=150&amp;high-price=500</t>
  </si>
  <si>
    <t>e3c8him8a756giq5mpi5hsn709r</t>
  </si>
  <si>
    <t>["guitarcenter.com","guitarcenter.com/Flutes-Piccolos.gc?typeAheadRedirect=true","guitarcenter.com/Flutes-Piccolos.gc?typeAheadRedirect=true#pageName=category-page&amp;N=18883+1085+1086&amp;Nao=0&amp;recsPerPage=20&amp;v=g&amp;postalCode=55057&amp;radius=100&amp;profileCountryCode=US&amp;profileCurrencyCode=USD","guitarcenter.com/Flutes-Piccolos.gc?typeAheadRedirect=true#pageName=category-page&amp;N=18883+1084+1085+1086&amp;Nao=0&amp;recsPerPage=20&amp;v=g&amp;postalCode=55057&amp;radius=100&amp;profileCountryCode=US&amp;profileCurrencyCode=USD"]</t>
  </si>
  <si>
    <t>[1498491998162,1498492031581,1498492041471,1498492044409]</t>
  </si>
  <si>
    <t>ebay.com/itm/Yamaha-HS8I-Powered-Studio-Monitor-Pair-BRAND-NEW-/111792748085?hash=item1a075df635:g:N6kAAOSwA4dWFx37</t>
  </si>
  <si>
    <t>d70b0fdab723a3b4d04e4301f80334b3bc5974ee</t>
  </si>
  <si>
    <t>["guitarcenter.com","guitarcenter.com/search?typeAheadSuggestion=true&amp;typeAheadRedirect=true&amp;Ntt=hs8","guitarcenter.com/search?typeAheadSuggestion=true&amp;typeAheadRedirect=true&amp;Ntt=hs8#pageName=search&amp;Ntt=hs8&amp;N=0&amp;Nao=20&amp;recsPerPage=20&amp;v=g&amp;postalCode=95101&amp;radius=100&amp;profileCountryCode=US&amp;profileCurrencyCode=USD","guitarcenter.com/search?typeAheadSuggestion=true&amp;typeAheadRedirect=true&amp;Ntt=lsr5","guitarcenter.com/search?typeAheadSuggestion=true&amp;typeAheadRedirect=true&amp;Ntt=lsr305","guitarcenter.com/search?typeAheadSuggestion=true&amp;typeAheadRedirect=true&amp;Ntt=lsr308","guitarcenter.com/Used/JBL/LSR308-Pair-Powered-Monitor-112867407.gc","guitarcenter.com/Used/Studio-Monitors.gc","guitarcenter.com/Used/Studio-Monitor-Volume-Controllers.gc#narrowSideBar","guitarcenter.com/Used/Studio-Monitors.gc","guitarcenter.com/Used/Powered-Studio-Monitors.gc#narrowSideBar","guitarcenter.com/Used/Powered-Studio-Monitors.gc#pageName=used-page&amp;N=19632+1076&amp;Nao=20&amp;recsPerPage=20&amp;v=g&amp;postalCode=95101&amp;radius=100&amp;profileCountryCode=US&amp;profileCurrencyCode=USD","guitarcenter.com/Used/Powered-Studio-Monitors.gc#pageName=used-page&amp;N=19632+1076+16579&amp;Nao=0&amp;recsPerPage=20&amp;v=g&amp;postalCode=95101&amp;radius=100&amp;profileCountryCode=US&amp;profileCurrencyCode=USD","guitarcenter.com/Used/Event/ASP8-Powered-Monitor-113132841.gc","guitarcenter.com/Used/Powered-Studio-Monitors.gc#pageName=used-page&amp;N=19632+1076+16579&amp;Nao=0&amp;recsPerPage=20&amp;v=g&amp;postalCode=95101&amp;radius=100&amp;profileCountryCode=US&amp;profileCurrencyCode=USD","guitarcenter.com/Used/Powered-Studio-Monitors.gc#pageName=used-page&amp;N=19632+1076&amp;Nao=0&amp;recsPerPage=20&amp;v=g&amp;postalCode=95101&amp;radius=100&amp;profileCountryCode=US&amp;profileCurrencyCode=USD","guitarcenter.com/Used/Powered-Studio-Monitors.gc#pageName=used-page&amp;N=19632+1076+17764&amp;Nao=0&amp;recsPerPage=20&amp;v=g&amp;postalCode=95101&amp;radius=100&amp;profileCountryCode=US&amp;profileCurrencyCode=USD","guitarcenter.com/Used/Powered-Studio-Monitors.gc#pageName=used-page&amp;N=19632+1076&amp;Nao=0&amp;recsPerPage=20&amp;v=g&amp;postalCode=95101&amp;radius=100&amp;profileCountryCode=US&amp;profileCurrencyCode=USD","guitarcenter.com/Used/Powered-Studio-Monitors.gc#pageName=used-page&amp;N=19632+1076+16450&amp;Nao=0&amp;recsPerPage=20&amp;v=g&amp;postalCode=95101&amp;radius=100&amp;profileCountryCode=US&amp;profileCurrencyCode=USD","guitarcenter.com/Used/Powered-Studio-Monitors.gc#pageName=used-page&amp;N=19632+1076&amp;Nao=0&amp;recsPerPage=20&amp;v=g&amp;postalCode=95101&amp;radius=100&amp;profileCountryCode=US&amp;profileCurrencyCode=USD","guitarcenter.com/Used/Powered-Studio-Monitors.gc#pageName=used-page&amp;N=19632+1076+16485&amp;Nao=0&amp;recsPerPage=20&amp;v=g&amp;postalCode=95101&amp;radius=100&amp;profileCountryCode=US&amp;profileCurrencyCode=USD","guitarcenter.com/Used/Powered-Studio-Monitors.gc#pageName=used-page&amp;N=19632+1076+16485+16436&amp;Nao=0&amp;recsPerPage=20&amp;v=g&amp;postalCode=95101&amp;radius=100&amp;profileCountryCode=US&amp;profileCurrencyCode=USD","guitarcenter.com/Used/Powered-Studio-Monitors.gc#pageName=used-page&amp;N=19632+1076+16436&amp;Nao=0&amp;recsPerPage=20&amp;v=g&amp;postalCode=95101&amp;radius=100&amp;profileCountryCode=US&amp;profileCurrencyCode=USD","guitarcenter.com/Used/Powered-Studio-Monitors.gc#pageName=used-page&amp;N=19632+1076+16436+17231&amp;Nao=0&amp;recsPerPage=20&amp;v=g&amp;postalCode=95101&amp;radius=100&amp;profileCountryCode=US&amp;profileCurrencyCode=USD","guitarcenter.com/Used/Powered-Studio-Monitors.gc#pageName=used-page&amp;N=19632+1076&amp;Nao=0&amp;recsPerPage=20&amp;v=g&amp;postalCode=95101&amp;radius=100&amp;profileCountryCode=US&amp;profileCurrencyCode=USD","guitarcenter.com/Used/Powered-Studio-Monitors.gc#pageName=used-page&amp;N=19632+1076+16479&amp;Nao=0&amp;recsPerPage=20&amp;v=g&amp;postalCode=95101&amp;radius=100&amp;profileCountryCode=US&amp;profileCurrencyCode=USD","guitarcenter.com/Used/Powered-Studio-Monitors.gc#pageName=used-page&amp;N=19632+1076&amp;Nao=0&amp;recsPerPage=20&amp;v=g&amp;postalCode=95101&amp;radius=100&amp;profileCountryCode=US&amp;profileCurrencyCode=USD","guitarcenter.com/Used/Powered-Studio-Monitors.gc#pageName=used-page&amp;N=19632+1076+18141&amp;Nao=0&amp;recsPerPage=20&amp;v=g&amp;postalCode=95101&amp;radius=100&amp;profileCountryCode=US&amp;profileCurrencyCode=USD"]</t>
  </si>
  <si>
    <t>[1496937595763,1496937604965,1496937642718,1496937655125,1496937664333,1496937708895,1496937748829,1496937794330,1496937797219,1496937806315,1496937813342,1496938106437,1496938122411,1496938159991,1496938198891,1496938206874,1496938213876,1496938233859,1496938237771,1496938244811,1496938249787,1496938264859,1496938266901,1496938272807,1496938284792,1496938289887,1496938312902,1496938315967]</t>
  </si>
  <si>
    <t>amazon.com/gp/buy/spc/handlers/display.html?hasWorkingJavascript=1</t>
  </si>
  <si>
    <t>9a74323be5f0f864a5427977e2b13e098770e471</t>
  </si>
  <si>
    <t>["guitarcenter.com","guitarcenter.com/search?typeAheadSuggestion=true&amp;typeAheadRedirect=true&amp;Ntt=Audio-Technica+AT8458+Microphone+Shock+Mount","guitarcenter.com/Audio-Technica/AT8484-Shockmount-for-BP40.gc","guitarcenter.com/search?typeAheadSuggestion=true&amp;typeAheadRedirect=true&amp;Ntt=Audio-Technica+AT8458+Microphone+Shock+Mount","guitarcenter.com/Audio-Technica/AT8410A-Shock-Mount.gc","guitarcenter.com/search?typeAheadSuggestion=true&amp;typeAheadRedirect=true&amp;Ntt=Audio-Technica+AT8458+Microphone+Shock+Mount","guitarcenter.com/search?typeAheadSuggestion=true&amp;typeAheadRedirect=true&amp;Ntt=Audio-Technica+Shock+Mount"]</t>
  </si>
  <si>
    <t>[1496966128034,1496966144143,1496966153327,1496966168982,1496966172207,1496966202064,1496966212374]</t>
  </si>
  <si>
    <t>["guitarcenter.com","guitarcenter.com/search?typeAheadSuggestion=true&amp;typeAheadRedirect=true&amp;Ntt=youth+electric+guitar","guitarcenter.com/search?typeAheadSuggestion=true&amp;typeAheadRedirect=true&amp;Ntt=girl+electric+guitar","guitarcenter.com/search?typeAheadSuggestion=true&amp;typeAheadRedirect=true&amp;Ntt=kids+electric+guitar","guitarcenter.com/Guitars.gc","guitarcenter.com/Guitars.gc&amp;v=l","guitarcenter.com/Electric-Guitars.gc","guitarcenter.com/Electric-Guitars.gc&amp;v=l","guitarcenter.com/Electric-Guitars.gc","guitarcenter.com/Electric-Guitars.gc&amp;v=l","guitarcenter.com/Classroom-Kids.gc","guitarcenter.com/Classroom-Kids.gc#pageName=department-page&amp;N=19572&amp;Nao=0&amp;recsPerPage=100&amp;v=g&amp;postalCode=60446&amp;radius=100&amp;profileCountryCode=US&amp;profileCurrencyCode=USD","guitarcenter.com/Guitars.gc","guitarcenter.com/Guitars.gc&amp;v=l"]</t>
  </si>
  <si>
    <t>[1496426681000,1496426698000,1496426721000,1496426751000,1496426760000,1496426762000,1496426766000,1496426768000,1496426774000,1496426776000,1496426793000,1496426811000,1496426845000,1496426847000]</t>
  </si>
  <si>
    <t>ebay.com/sch/i.html?_from=R40&amp;_sacat=0&amp;_sop=16&amp;_mPrRngCbx=1&amp;_udlo=1&amp;_udhi=75&amp;_nkw=led+work+light+-inspection+-fish+-headlight+-desk+-table+-headlamp+-cover+-clip+-magnifier+-offroad+-magnifying+-cap+-hat+-gloves+-fishing+-decoration+-tent+-fog+-usb+-car+-hook+-bar+-pen+-flashlight+-bulb+-troubleshooting+-hand+-helmet+-signal+-strobe+-reading+-pocket+-road+-flixible+-flexible&amp;_pgn=119&amp;_skc=5900&amp;rt=nc</t>
  </si>
  <si>
    <t>A2t1T5zIoO8KzplHdLHdpDJwmzlamBuU</t>
  </si>
  <si>
    <t>["guitarcenter.com","stores.guitarcenter.com/search.html"]</t>
  </si>
  <si>
    <t>[1498607966000,1498607980000]</t>
  </si>
  <si>
    <t>ebay.com/sch/i.html?_from=R40&amp;_sacat=0&amp;_nkw=mustang+bass&amp;_sop=10</t>
  </si>
  <si>
    <t>["guitarcenter.com","guitarcenter.com/search?typeAheadSuggestion=true&amp;typeAheadRedirect=true&amp;Ntt=mustang+bass","guitarcenter.com/Gibson/Bass.gc?typeAheadRedirect=true","guitarcenter.com/Used/Gibson/Sg-120th-Anniversary-Electric-Bass-Guitar.gc","guitarcenter.com/Gibson/Bass.gc?typeAheadRedirect=true","guitarcenter.com/Gibson/Bass.gc?typeAheadRedirect=true#pageName=department-page&amp;N=18171+18137+1076&amp;Nao=0&amp;recsPerPage=20&amp;v=g&amp;postalCode=44070&amp;radius=100&amp;profileCountryCode=US&amp;profileCurrencyCode=USD","guitarcenter.com/Gibson/Bass.gc?typeAheadRedirect=true#pageName=department-page&amp;N=18171+18137+1076+1041+1041&amp;Nao=0&amp;recsPerPage=20&amp;v=g&amp;postalCode=44070&amp;radius=100&amp;profileCountryCode=US&amp;profileCurrencyCode=USD","guitarcenter.com/Squier/?typeAheadRedirect=true#pageName=brand-page&amp;N=18136+1076&amp;Nao=0&amp;recsPerPage=20&amp;v=g&amp;postalCode=44070&amp;radius=100&amp;profileCountryCode=US&amp;profileCurrencyCode=USD","guitarcenter.com/Squier/?typeAheadRedirect=true#pageName=brand-page&amp;N=18136+1076&amp;Nao=0&amp;recsPerPage=20&amp;v=g&amp;Ns=cD&amp;postalCode=44070&amp;radius=100&amp;profileCountryCode=US&amp;profileCurrencyCode=USD"]</t>
  </si>
  <si>
    <t>[1498692593000,1498692602000,1498692619000,1498692626000,1498692643000,1498692655000,1498692658000,1498692679000,1498692688000]</t>
  </si>
  <si>
    <t>ebay.com/itm/Vintage-TOA-stage-monitor-powered-speaker-sm-25m-very-rare-awesome-all-hookups-/142357049749?hash=item2125243195:g:RFQAAOSw53NY-iGh</t>
  </si>
  <si>
    <t>b7yvkfrv8u4r1bdcx8kpwo2gdqljm7t6x</t>
  </si>
  <si>
    <t>["guitarcenter.com","guitarcenter.com/Used","guitarcenter.com/Used/Live-Sound.gc","guitarcenter.com/Used/Stage-Monitors.gc#narrowSideBar","guitarcenter.com/Used/Powered-Stage-Monitors.gc#narrowSideBar","guitarcenter.com/Alto/Powered-Stage-Monitors.gc","guitarcenter.com/Used/Alto/PAM5A-Powered-Monitor-113119619.gc","guitarcenter.com/Used/Powered-Stage-Monitors.gc#pageName=used-page&amp;N=19622+1076+33274+33586+33317+33309+33248+33258+33539&amp;Nao=0&amp;recsPerPage=20&amp;v=g&amp;postalCode=10116&amp;radius=100&amp;profileCountryCode=US&amp;profileCurrencyCode=USD","guitarcenter.com/Used/Powered-Stage-Monitors.gc#pageName=used-page&amp;N=19622+1076+33317+33274+33586&amp;Nao=0&amp;recsPerPage=20&amp;v=g&amp;postalCode=10309&amp;radius=50&amp;profileCountryCode=US&amp;profileCurrencyCode=USD","guitarcenter.com/Used/Powered-Stage-Monitors.gc#pageName=used-page&amp;N=19622+1076+33317+33586&amp;Nao=0&amp;recsPerPage=20&amp;v=g&amp;postalCode=10309&amp;radius=50&amp;profileCountryCode=US&amp;profileCurrencyCode=USD","guitarcenter.com/Used/Powered-Stage-Monitors.gc#pageName=used-page&amp;N=19622+1076&amp;Nao=0&amp;recsPerPage=20&amp;v=g&amp;postalCode=10309&amp;radius=50&amp;profileCountryCode=US&amp;profileCurrencyCode=USD","guitarcenter.com/Used/Powered-Stage-Monitors.gc#pageName=used-page&amp;N=19622+1076&amp;Nao=0&amp;recsPerPage=20&amp;v=g&amp;Ns=pLH&amp;postalCode=10309&amp;radius=50&amp;profileCountryCode=US&amp;profileCurrencyCode=USD","guitarcenter.com/Used/Kustom/KPM10-Powered-Monitor-113211802.gc","guitarcenter.com/Kustom/Kustom-KPC4P-Powered-Monitor-Speaker-1314371188522.gc?pfm=item_page.rr2|CategoryTopSellers"]</t>
  </si>
  <si>
    <t>[1497832100000,1497832132000,1497832140000,1497832147000,1497832156000,1497832247000,1497832389000,1497833025000,1497833039000,1497833043000,1497833049000,1497833058000,1497833093000,1497833158000]</t>
  </si>
  <si>
    <t>guitarcenter.com/Peavey/Predator-Plus-EXP-Guitar-Black-1274228074224.gc</t>
  </si>
  <si>
    <t>ebay.com/bhp/peavey-predator</t>
  </si>
  <si>
    <t>0f853d04-db1f-7571-6439-890c6f41460e</t>
  </si>
  <si>
    <t>["guitarcenter.com/Peavey/Predator-Plus-EXP-Guitar-Black-1274228074224.gc","guitarcenter.com/Peavey/Predator-Plus-EXP-Guitar-Black-1274228074224.gc","guitarcenter.com/Peavey/Predator-Plus-EXP-Guitar-Black-1274228074224.gc","guitarcenter.com/Peavey/Predator-Plus-EXP-Guitar-Black-1274228074224.gc"]</t>
  </si>
  <si>
    <t>[1498591504000,1498591506000,1498591509000,1498591575000]</t>
  </si>
  <si>
    <t>["guitarcenter.com/Peavey/Predator-Plus-EXP-Guitar-Black-1274228074224.gc"]</t>
  </si>
  <si>
    <t>ebay.com/itm/Mesa-Boogie-2X12-Cabinet/172723089717?_trksid=p2047675.c100005.m1851&amp;_trkparms=aid%3D222007%26algo%3DSIM.MBE%26ao%3D2%26asc%3D41451%26meid%3Dcf45b760bc8a4d368db2ff0810c64829%26pid%3D100005%26rk%3D5%26rkt%3D6%26sd%3D263004564607</t>
  </si>
  <si>
    <t>["guitarcenter.com","guitarcenter.com/search?N=18356&amp;Ntt=rectifier&amp;typeAheadRedirect=true&amp;typeAheadSuggestion=true#narrowSideBar","guitarcenter.com/search?typeAheadSuggestion=true&amp;typeAheadRedirect=true&amp;Ntt=port+city","guitarcenter.com","guitarcenter.com/search?typeAheadSuggestion=true&amp;typeAheadRedirect=true&amp;Ntt=port+city"]</t>
  </si>
  <si>
    <t>[1497075572000,1497075584000,1497075606000,1497075655000,1497075659000]</t>
  </si>
  <si>
    <t>amazon.com/Fender-Standard-Stratocaster-Rosewood-Fretboard/dp/B001L8NGTC</t>
  </si>
  <si>
    <t>379d7b7fc4f8c48ac46bed782f662d84a86337d4</t>
  </si>
  <si>
    <t>["guitarcenter.com","guitarcenter.com/Stratocaster-Guitars.gc?typeAheadRedirect=true","guitarcenter.com/Stratocaster-Guitars.gc?typeAheadRedirect=true#pageName=collection-page&amp;N=42353+1076&amp;Nao=0&amp;recsPerPage=20&amp;v=g&amp;postalCode=92655&amp;radius=100&amp;profileCountryCode=US&amp;profileCurrencyCode=USD","guitarcenter.com/Squier-Classic-Vibe.gc?typeAheadRedirect=true","guitarcenter.com/search?typeAheadSuggestion=true&amp;typeAheadRedirect=true&amp;Ntt=fender+stratocaster+sunburst","guitarcenter.com/search?typeAheadSuggestion=true&amp;typeAheadRedirect=true&amp;Ntt=fender+stratocaster+sunburst#pageName=search&amp;Ntt=fender stratocaster sunburst&amp;N=0+18135&amp;Nao=0&amp;recsPerPage=20&amp;v=g&amp;postalCode=92655&amp;radius=100&amp;profileCountryCode=US&amp;profileCurrencyCode=USD","guitarcenter.com","guitarcenter.com/Squier-Stratocaster.gc?typeAheadRedirect=true","guitarcenter.com/Squier-Stratocaster.gc?typeAheadRedirect=true#pageName=collection-page&amp;N=42390+1086&amp;Nao=0&amp;recsPerPage=20&amp;v=g&amp;postalCode=92655&amp;radius=100&amp;profileCountryCode=US&amp;profileCurrencyCode=USD","guitarcenter.com/Squier-Stratocaster.gc?typeAheadRedirect=true#pageName=collection-page&amp;N=42390+1085+1086&amp;Nao=0&amp;recsPerPage=20&amp;v=g&amp;postalCode=92655&amp;radius=100&amp;profileCountryCode=US&amp;profileCurrencyCode=USD","guitarcenter.com/Squier/Vintage-Modified-Stratocaster-Surf-Electric-Guitar.gc","guitarcenter.com/Squier-Stratocaster.gc?typeAheadRedirect=true#pageName=collection-page&amp;N=42390+1085+1086&amp;Nao=20&amp;recsPerPage=20&amp;v=g&amp;postalCode=92655&amp;radius=100&amp;profileCountryCode=US&amp;profileCurrencyCode=USD","guitarcenter.com/Squier-Stratocaster.gc?typeAheadRedirect=true#pageName=collection-page&amp;N=42390+1085+1086&amp;Nao=0&amp;recsPerPage=20&amp;v=g&amp;postalCode=92655&amp;radius=100&amp;profileCountryCode=US&amp;profileCurrencyCode=USD","guitarcenter.com/Squier-Stratocaster.gc?typeAheadRedirect=true#pageName=collection-page&amp;N=42390+1085+1086+35179&amp;Nao=0&amp;recsPerPage=20&amp;v=g&amp;postalCode=92655&amp;radius=100&amp;profileCountryCode=US&amp;profileCurrencyCode=USD","guitarcenter.com/Used","guitarcenter.com/Used/#pageName=used-page&amp;N=1076+18135&amp;Nao=0&amp;recsPerPage=20&amp;v=g&amp;postalCode=92655&amp;radius=100&amp;profileCountryCode=US&amp;profileCurrencyCode=USD","guitarcenter.com/Seymour-Duncan/?typeAheadRedirect=true","guitarcenter.com/Used","guitarcenter.com/Used/?Ntt=esp&amp;Ns=r","guitarcenter.com","guitarcenter.com/Schecter-Guitar-Research/?typeAheadRedirect=true","guitarcenter.com/Schecter-Guitar-Research/?typeAheadRedirect=true#pageName=brand-page&amp;N=16583+1086&amp;Nao=0&amp;recsPerPage=20&amp;v=g&amp;postalCode=92655&amp;radius=100&amp;profileCountryCode=US&amp;profileCurrencyCode=USD","guitarcenter.com/Schecter-Guitar-Research/?typeAheadRedirect=true#pageName=brand-page&amp;N=16583+1086&amp;Nao=20&amp;recsPerPage=20&amp;v=g&amp;postalCode=92655&amp;radius=100&amp;profileCountryCode=US&amp;profileCurrencyCode=USD","guitarcenter.com/Schecter-Guitar-Research/?typeAheadRedirect=true#pageName=brand-page&amp;N=16583+1086&amp;Nao=40&amp;recsPerPage=20&amp;v=g&amp;postalCode=92655&amp;radius=100&amp;profileCountryCode=US&amp;profileCurrencyCode=USD","guitarcenter.com/Schecter-Guitar-Research/?typeAheadRedirect=true#pageName=brand-page&amp;N=16583+1086&amp;Nao=60&amp;recsPerPage=20&amp;v=g&amp;postalCode=92655&amp;radius=100&amp;profileCountryCode=US&amp;profileCurrencyCode=USD","guitarcenter.com/search?typeAheadSuggestion=true&amp;typeAheadRedirect=true&amp;Ntt=seether+","guitarcenter.com/Schecter-Guitar-Research/2016-Shaun-Morgan-Signature-Electric-Guitar.gc"]</t>
  </si>
  <si>
    <t>[1496372028554,1496372042858,1496372049390,1496372072683,1496372094146,1496372106148,1496372918246,1496372932151,1496372937750,1496372947972,1496373160559,1496373205122,1496373221925,1496373238024,1496373249182,1496373268356,1496373750088,1496373794834,1496373814918,1496373854707,1496373867127,1496373875900,1496373884037,1496373891913,1496373902999,1496373956589,1496373979517]</t>
  </si>
  <si>
    <t>amazon.com/Gibson-CS-JASSGBG1-Signature-Semi-Hollow-Body-Electric/dp/B001VO3XI0/ref=cm_cr_arp_d_product_top?ie=UTF8</t>
  </si>
  <si>
    <t>hp3f7qrp5009q8i7hbppci6f35o</t>
  </si>
  <si>
    <t>["guitarcenter.com","guitarcenter.com/Ibanez-RG.gc?typeAheadRedirect=true","guitarcenter.com/Ibanez-RG.gc?typeAheadRedirect=true#pageName=collection-page&amp;N=42499+1062&amp;Nao=0&amp;recsPerPage=20&amp;v=g&amp;postalCode=02840&amp;radius=100&amp;profileCountryCode=US&amp;profileCurrencyCode=USD","guitarcenter.com/Used/Ibanez/RG770-Solid-Body-Electric-Guitar.gc","guitarcenter.com/Ibanez-RG.gc?typeAheadRedirect=true#pageName=collection-page&amp;N=42499+1062&amp;Nao=0&amp;recsPerPage=20&amp;v=g&amp;postalCode=02840&amp;radius=100&amp;profileCountryCode=US&amp;profileCurrencyCode=USD","guitarcenter.com/Used/Ibanez/RG570-Solid-Body-Electric-Guitar-112856908.gc","guitarcenter.com/Ibanez-RG.gc?typeAheadRedirect=true#pageName=collection-page&amp;N=42499+1062&amp;Nao=0&amp;recsPerPage=20&amp;v=g&amp;postalCode=02840&amp;radius=100&amp;profileCountryCode=US&amp;profileCurrencyCode=USD","guitarcenter.com/Ibanez-RG.gc?typeAheadRedirect=true#pageName=collection-page&amp;N=42499+1062&amp;Nao=20&amp;recsPerPage=20&amp;v=g&amp;postalCode=02840&amp;radius=100&amp;profileCountryCode=US&amp;profileCurrencyCode=USD","guitarcenter.com/Used/Ibanez/RG920QM-RG-Premium-Solid-Body-Electric-Guitar-112272873.gc","guitarcenter.com/Ibanez-RG.gc?typeAheadRedirect=true#pageName=collection-page&amp;N=42499+1062&amp;Nao=20&amp;recsPerPage=20&amp;v=g&amp;postalCode=02840&amp;radius=100&amp;profileCountryCode=US&amp;profileCurrencyCode=USD"]</t>
  </si>
  <si>
    <t>[1497194298000,1497194309000,1497194324000,1497194345000,1497194452000,1497194507000,1497194848000,1497194966000,1497194995000,1497195215000]</t>
  </si>
  <si>
    <t>ebay.com/itm/Full-Size-Electric-Guitar-Black-CGT-1-BK-/272491635465</t>
  </si>
  <si>
    <t>["guitarcenter.com/Used/Solid-Body-Electric-Guitars.gc","guitarcenter.com/Used/Solid-Body-Electric-Guitars.gc#pageName=used-page&amp;N=18146+1076+18136&amp;Nao=0&amp;recsPerPage=20&amp;v=g&amp;Ns=pLH&amp;postalCode=78040&amp;radius=100&amp;profileCountryCode=US&amp;profileCurrencyCode=USD","guitarcenter.com/Used/Solid-Body-Electric-Guitars.gc#pageName=used-page&amp;N=18146+1076+18136+1041+1042&amp;Nao=0&amp;recsPerPage=20&amp;v=g&amp;Ns=pLH&amp;postalCode=78040&amp;radius=100&amp;profileCountryCode=US&amp;profileCurrencyCode=USD","guitarcenter.com/Used/Squier/Affinity-Stratocaster-Solid-Body-Electric-Guitar-113292694.gc","guitarcenter.com/Used/Squier/Standard-Stratocaster-Solid-Body-Electric-Guitar-113281762.gc","guitarcenter.com/Used/Solid-Body-Electric-Guitars.gc#pageName=used-page&amp;N=18146+1076+18136+1041+1042&amp;Nao=20&amp;recsPerPage=20&amp;v=g&amp;Ns=pLH&amp;postalCode=78040&amp;radius=100&amp;profileCountryCode=US&amp;profileCurrencyCode=USD","guitarcenter.com/Used/Squier/KOREAN-STRATOCASTER-Solid-Body-Electric-Guitar.gc"]</t>
  </si>
  <si>
    <t>[1498303217000,1498303240000,1498303352000,1498303368000,1498303398000,1498303534000,1498303656000]</t>
  </si>
  <si>
    <t>mesg.ebay.com</t>
  </si>
  <si>
    <t>mesg.ebay.com/mesgweb/ViewMessageDetail/1/88363639366</t>
  </si>
  <si>
    <t>58h9fe576e7ir53f6o1q0fdrq2p</t>
  </si>
  <si>
    <t>["guitarcenter.com","guitarcenter.com/PA-Speakers.gc","guitarcenter.com/PA-Speakers.gc#pageName=subcategory-page&amp;N=19616&amp;Nao=20&amp;recsPerPage=20&amp;v=g&amp;postalCode=08054&amp;radius=100&amp;profileCountryCode=US&amp;profileCurrencyCode=USD","guitarcenter.com/PA-Speakers.gc#pageName=subcategory-page&amp;N=19616&amp;Nao=40&amp;recsPerPage=20&amp;v=g&amp;postalCode=08054&amp;radius=100&amp;profileCountryCode=US&amp;profileCurrencyCode=USD","guitarcenter.com/PA-Speakers.gc#pageName=subcategory-page&amp;N=19616&amp;Nao=60&amp;recsPerPage=20&amp;v=g&amp;postalCode=08054&amp;radius=100&amp;profileCountryCode=US&amp;profileCurrencyCode=USD","guitarcenter.com/Cerwin-Vega/PA-Speakers.gc?postalCode=08054&amp;radius=100#narrowSideBar","guitarcenter.com/Cerwin-Vega/PA-Speakers.gc?postalCode=08054&amp;radius=100#pageName=subcategory-page&amp;N=19616+16766+1076&amp;Nao=0&amp;recsPerPage=20&amp;v=g&amp;postalCode=08054&amp;radius=100&amp;profileCountryCode=US&amp;profileCurrencyCode=USD","guitarcenter.com/Cerwin-Vega/PA-Speakers.gc?postalCode=08054&amp;radius=100#narrowSideBar","guitarcenter.com/PA-Speakers.gc#pageName=subcategory-page&amp;N=19616&amp;Nao=60&amp;recsPerPage=20&amp;v=g&amp;postalCode=08054&amp;radius=100&amp;profileCountryCode=US&amp;profileCurrencyCode=USD","guitarcenter.com/Live-Sound.gc","guitarcenter.com/PA-Speakers.gc#pageName=subcategory-page&amp;N=19616&amp;Nao=60&amp;recsPerPage=20&amp;v=g&amp;postalCode=08054&amp;radius=100&amp;profileCountryCode=US&amp;profileCurrencyCode=USD","guitarcenter.com/PA-Speakers.gc#pageName=subcategory-page&amp;N=19616&amp;Nao=40&amp;recsPerPage=20&amp;v=g&amp;postalCode=08054&amp;radius=100&amp;profileCountryCode=US&amp;profileCurrencyCode=USD","guitarcenter.com/PA-Speakers.gc#pageName=subcategory-page&amp;N=19616&amp;Nao=60&amp;recsPerPage=20&amp;v=g&amp;postalCode=08054&amp;radius=100&amp;profileCountryCode=US&amp;profileCurrencyCode=USD","guitarcenter.com/PA-Speakers.gc#pageName=subcategory-page&amp;N=19616&amp;Nao=80&amp;recsPerPage=20&amp;v=g&amp;postalCode=08054&amp;radius=100&amp;profileCountryCode=US&amp;profileCurrencyCode=USD","guitarcenter.com/PA-Speakers.gc#pageName=subcategory-page&amp;N=19616&amp;Nao=100&amp;recsPerPage=20&amp;v=g&amp;postalCode=08054&amp;radius=100&amp;profileCountryCode=US&amp;profileCurrencyCode=USD","guitarcenter.com/PA-Speakers.gc#pageName=subcategory-page&amp;N=19616&amp;Nao=120&amp;recsPerPage=20&amp;v=g&amp;postalCode=08054&amp;radius=100&amp;profileCountryCode=US&amp;profileCurrencyCode=USD","guitarcenter.com/PA-Speakers.gc#pageName=subcategory-page&amp;N=19616&amp;Nao=140&amp;recsPerPage=20&amp;v=g&amp;postalCode=08054&amp;radius=100&amp;profileCountryCode=US&amp;profileCurrencyCode=USD","guitarcenter.com/PA-Speakers.gc#pageName=subcategory-page&amp;N=19616&amp;Nao=160&amp;recsPerPage=20&amp;v=g&amp;postalCode=08054&amp;radius=100&amp;profileCountryCode=US&amp;profileCurrencyCode=USD","guitarcenter.com/PA-Speakers.gc#pageName=subcategory-page&amp;N=19616&amp;Nao=180&amp;recsPerPage=20&amp;v=g&amp;postalCode=08054&amp;radius=100&amp;profileCountryCode=US&amp;profileCurrencyCode=USD","guitarcenter.com/PA-Speakers.gc#pageName=subcategory-page&amp;N=19616&amp;Nao=200&amp;recsPerPage=20&amp;v=g&amp;postalCode=08054&amp;radius=100&amp;profileCountryCode=US&amp;profileCurrencyCode=USD","guitarcenter.com","guitarcenter.com/search?typeAheadSuggestion=true&amp;typeAheadRedirect=true&amp;Ntt=cerwin+vega+cvx10","guitarcenter.com/search?typeAheadSuggestion=true&amp;typeAheadRedirect=true&amp;Ntt=cerwin+vega+cvx10#pageName=search&amp;Ntt=cerwin vega cvx10&amp;N=0&amp;Nao=20&amp;recsPerPage=20&amp;v=g&amp;postalCode=08054&amp;radius=100&amp;profileCountryCode=US&amp;profileCurrencyCode=USD","guitarcenter.com/search?typeAheadSuggestion=true&amp;typeAheadRedirect=true&amp;Ntt=cerwin+vega+cvx10#pageName=search&amp;Ntt=cerwin vega cvx10&amp;N=0&amp;Nao=40&amp;recsPerPage=20&amp;v=g&amp;postalCode=08054&amp;radius=100&amp;profileCountryCode=US&amp;profileCurrencyCode=USD"]</t>
  </si>
  <si>
    <t>[1496722710000,1496722783000,1496722810000,1496722825000,1496722844000,1496722903000,1496722985000,1496722995000,1496723002000,1496723049000,1496723054000,1496723073000,1496723085000,1496723093000,1496723116000,1496723141000,1496723153000,1496723170000,1496723180000,1496723201000,1496723960000,1496723968000,1496723993000,1496724008000]</t>
  </si>
  <si>
    <t>amazon.com/MIDI-Cable-Plugs-Black-CNE585628/dp/B01D2PQK4Y/ref=sr_1_7?ie=UTF8&amp;qid=1496726689&amp;sr=8-7&amp;keywords=midi+cables+25+feet&amp;refinements=p_72%3A2661618011</t>
  </si>
  <si>
    <t>921lbnl39754je9lgfodqgcfi1o</t>
  </si>
  <si>
    <t>["guitarcenter.com","guitarcenter.com/MIDI-Cables.gc?typeAheadRedirect=true","guitarcenter.com/MIDI-Cables.gc?typeAheadRedirect=true#pageName=subcategory-page&amp;N=39937&amp;Nao=0&amp;recsPerPage=20&amp;v=g&amp;Ns=bS&amp;postalCode=90272&amp;radius=100&amp;profileCountryCode=US&amp;profileCurrencyCode=USD","guitarcenter.com/MIDI-Cables.gc?typeAheadRedirect=true#pageName=subcategory-page&amp;N=39937+14917&amp;Nao=0&amp;recsPerPage=20&amp;v=g&amp;Ns=bS&amp;postalCode=90272&amp;radius=100&amp;profileCountryCode=US&amp;profileCurrencyCode=USD","guitarcenter.com/MIDI-Cables.gc?typeAheadRedirect=true#pageName=subcategory-page&amp;N=39937&amp;Nao=0&amp;recsPerPage=20&amp;v=g&amp;Ns=bS&amp;postalCode=90272&amp;radius=100&amp;profileCountryCode=US&amp;profileCurrencyCode=USD"]</t>
  </si>
  <si>
    <t>[1496726718917,1496726723787,1496726741734,1496726744646,1496726750708]</t>
  </si>
  <si>
    <t>4JgB56NTKLCCGVNSZzJowayGUjOhKYfs</t>
  </si>
  <si>
    <t>["guitarcenter.com","guitarcenter.com/Bass-Guitar-Strings.gc","guitarcenter.com/Electric-Bass-Guitar-Strings.gc#narrowSideBar#narrowSideBar","guitarcenter.com/Musicians-Gear/Electric-4-String-Nickel-Plated-Steel-Bass-Strings.gc","guitarcenter.com/6-String-Sets-for-Electric-Bass.gc#narrowSideBar","guitarcenter.com/DAddario/ProSteels-EPS170-6-Regular-Light-6-String-Bass-Strings.gc","guitarcenter.com/DAddario/EXL165-6-XL-6-String-Bass-Soft-Regular-String-Set.gc","guitarcenter.com/6-String-Sets-for-Electric-Bass.gc#pageName=subcategory-page&amp;N=19027&amp;Nao=20&amp;recsPerPage=20&amp;v=g&amp;postalCode=08054&amp;radius=100&amp;profileCountryCode=US&amp;profileCurrencyCode=USD","guitarcenter.com/San-Jose","guitarcenter.com/Bass-Guitar-Strings.gc","guitarcenter.com/GHS/M3045F-Flea-Signature-Bass-Boomers-Medium-Electric-Bass-Strings.gc","guitarcenter.com/Musicians-Gear/Electric-5-String-Nickel-Plated-Steel-Bass-Strings.gc","guitarcenter.com/Bass-Guitar-Strings.gc#pageName=subcategory-page&amp;N=19018&amp;Nao=20&amp;recsPerPage=20&amp;v=g&amp;postalCode=94560&amp;radius=50&amp;profileCountryCode=US&amp;profileCurrencyCode=USD","guitarcenter.com/Bass-Guitar-Strings.gc#pageName=subcategory-page&amp;N=19018&amp;Nao=40&amp;recsPerPage=20&amp;v=g&amp;postalCode=94560&amp;radius=50&amp;profileCountryCode=US&amp;profileCurrencyCode=USD","guitarcenter.com/Bass-Guitar-Strings.gc#pageName=subcategory-page&amp;N=19018&amp;Nao=60&amp;recsPerPage=20&amp;v=g&amp;postalCode=94560&amp;radius=50&amp;profileCountryCode=US&amp;profileCurrencyCode=USD","guitarcenter.com/Bass-Guitar-Strings.gc#pageName=subcategory-page&amp;N=19018&amp;Nao=80&amp;recsPerPage=20&amp;v=g&amp;postalCode=94560&amp;radius=50&amp;profileCountryCode=US&amp;profileCurrencyCode=USD","guitarcenter.com/San-Mateo","guitarcenter.com/Bass-Guitar-Strings.gc","guitarcenter.com/search?typeAheadSuggestion=true&amp;typeAheadRedirect=true&amp;Ntt=Musician%27s+Gear+Electric+6-String+Nickel+Plated+Steel+Bass+Strings++","guitarcenter.com/Musicians-Gear/?typeAheadRedirect=true","guitarcenter.com/Musicians-Gear/Electric-5-String-Nickel-Plated-Steel-Bass-Strings.gc","guitarcenter.com/San-Jose","guitarcenter.com/Musicians-Gear/Strings.gc?typeAheadRedirect=true","guitarcenter.com/Musicians-Gear/Electric-5-String-Nickel-Plated-Steel-Bass-Strings.gc"]</t>
  </si>
  <si>
    <t>[1498039357000,1498039376000,1498039382000,1498039399000,1498039441000,1498039495000,1498039506000,1498039512000,1498039726000,1498039744000,1498039791000,1498039814000,1498039841000,1498039868000,1498039883000,1498039924000,1498039962000,1498039972000,1498040024000,1498040046000,1498040097000,1498040272000,1498040286000,1498040307000]</t>
  </si>
  <si>
    <t>["guitarcenter.com","guitarcenter.com/search?typeAheadSuggestion=true&amp;typeAheadRedirect=true&amp;Ntt=port+city","guitarcenter.com/Used/Port-City/1x12-W-Vint-30-Guitar-Cabinet.gc","guitarcenter.com/search?typeAheadSuggestion=true&amp;typeAheadRedirect=true&amp;Ntt=boogie+1x12","guitarcenter.com/Used/Mesa-Boogie/1X12-OPEN-BACK-Bass-Cabinet.gc","guitarcenter.com/search?typeAheadSuggestion=true&amp;typeAheadRedirect=true&amp;Ntt=boogie+1x12#pageName=search&amp;Ntt=boogie 1x12&amp;N=0&amp;Nao=20&amp;recsPerPage=20&amp;v=g&amp;postalCode=94087&amp;radius=100&amp;profileCountryCode=US&amp;profileCurrencyCode=USD","guitarcenter.com/Used/Mesa-Boogie/Widebody-1x12-90W-Guitar-Cabinet-113069419.gc"]</t>
  </si>
  <si>
    <t>[1496347488000,1496347493000,1496347500000,1496347794000,1496347802000,1496347811000,1496347822000]</t>
  </si>
  <si>
    <t>guitarcenter.com/Yamaha/FX-335-Acoustic-Electric-Guitar.gc</t>
  </si>
  <si>
    <t>amazon.com/Cleartone-Custom-Light-Coated-Acoustic-Strings/product-reviews/B0007Y0A72</t>
  </si>
  <si>
    <t>5fZgLAMchgpOvd759o7W7B9UU9vcJLRs</t>
  </si>
  <si>
    <t>["guitarcenter.com/Yamaha/FX-335-Acoustic-Electric-Guitar.gc"]</t>
  </si>
  <si>
    <t>[1497731513000]</t>
  </si>
  <si>
    <t>80536d24-6a9b-788a-2601-35cbe00e22ea</t>
  </si>
  <si>
    <t>["guitarcenter.com/Used","guitarcenter.com/search?typeAheadSuggestion=true&amp;typeAheadRedirect=true&amp;Ntt=dunlop+pedalboard","guitarcenter.com/search?typeAheadSuggestion=true&amp;typeAheadRedirect=true&amp;Ntt=dunlop+pedal+board"]</t>
  </si>
  <si>
    <t>[1497629616000,1497629635000,1497629640000]</t>
  </si>
  <si>
    <t>amazon.com/Guitar-Note-Speller-Shearer-Aaron/dp/0769282768/ref=pd_sim_14_2?_encoding=UTF8&amp;pd_rd_i=0769282768&amp;pd_rd_r=44MRZS960W8B8VVYT73B&amp;pd_rd_w=hO0VJ&amp;pd_rd_wg=47S7E&amp;psc=1&amp;refRID=44MRZS960W8B8VVYT73B</t>
  </si>
  <si>
    <t>NXnb3nTJzvugT3P</t>
  </si>
  <si>
    <t>["guitarcenter.com","guitarcenter.com/Fathers-Day-Sale.gc?icid=408215","guitarcenter.com/Fathers-Day-Sale.gc?N=18144#narrowSideBar","guitarcenter.com","guitarcenter.com/search?typeAheadSuggestion=true&amp;typeAheadRedirect=true&amp;Ntt=foot rest","guitarcenter.com/search?typeAheadSuggestion=true&amp;typeAheadRedirect=true&amp;Ntt=cordoba c7","guitarcenter.com/Cordoba/C7-CD-IN-Acoustic-Nylon-String-Classical-Guitar.gc","guitarcenter.com/search?typeAheadSuggestion=true&amp;typeAheadRedirect=true&amp;Ntt=cordoba c7","guitarcenter.com/Cordoba/C7-CD-IN-Acoustic-Nylon-String-Classical-Guitar.gc","guitarcenter.com/Cordoba/C7-CD-IN-Acoustic-Nylon-String-Classical-Guitar.gc#productDetail","guitarcenter.com/search?typeAheadSuggestion=true&amp;typeAheadRedirect=true&amp;Ntt=cordoba c7","guitarcenter.com/Cordoba/C7-SP-IN-Acoustic-Nylon-String-Classical-Guitar.gc","guitarcenter.com/search?typeAheadSuggestion=true&amp;typeAheadRedirect=true&amp;Ntt=cordoba c7","guitarcenter.com/Cordoba/C7-CD-IN-Acoustic-Nylon-String-Classical-Guitar.gc"]</t>
  </si>
  <si>
    <t>[1497575085434,1497575096578,1497575117523,1497576779962,1497576784856,1497577230759,1497577236594,1497577242626,1497577245346,1497577249914,1497578098934,1497578105071,1497578114114,1497578126147]</t>
  </si>
  <si>
    <t>ebay.com/itm/Funko-FNAF-Sister-Location-Bonnet-Plush-Walmart-Exclusive-lot-of-5-NEW-/222553171714?hash=item33d133e702:g:lxAAAOSwiQ9ZScMl</t>
  </si>
  <si>
    <t>70kpqci077abcrm0pqbm8lo69bb</t>
  </si>
  <si>
    <t>["guitarcenter.com","guitarcenter.com/Fender/Electric-Guitars.gc#narrowSideBar","guitarcenter.com/Fender/Standard-Stratocaster-Electric-Guitar-with-Rosewood-Fretboard.gc","guitarcenter.com/DAngelico/Acoustic-Guitars.gc","guitarcenter.com/DAngelico/Premier-Gramercy-Acoustic-Electric-Guitar.gc","guitarcenter.com/DAngelico/Acoustic-Guitars.gc","guitarcenter.com/DAngelico/Premier-Bowery-Acoustic-Electric-Guitar.gc","guitarcenter.com/DAngelico/Premier-Bowery-Acoustic-Electric-Guitar.gc","guitarcenter.com/Yamaha/Acoustic-Guitars.gc#narrowSideBar","guitarcenter.com/Yamaha/Acoustic-Guitars.gc#narrowSideBar","guitarcenter.com/Yamaha/FG-Series-FGX800C-Acoustic-Electric-Guitar.gc","guitarcenter.com/Electric-Guitars.gc","guitarcenter.com/Electric-Guitars.gc#pageName=category-page&amp;N=18145&amp;Nao=20&amp;recsPerPage=20&amp;v=g&amp;postalCode=Zip&amp;radius=100&amp;profileCountryCode=US&amp;profileCurrencyCode=USD","guitarcenter.com/Fender/Special-Edition-Stratocaster-HSS-Electric-Guitar.gc","guitarcenter.com/Electric-Guitars.gc#pageName=category-page&amp;N=18145&amp;Nao=20&amp;recsPerPage=20&amp;v=g&amp;postalCode=Zip&amp;radius=100&amp;profileCountryCode=US&amp;profileCurrencyCode=USD","guitarcenter.com/Electric-Guitars.gc#pageName=category-page&amp;N=18145&amp;Nao=40&amp;recsPerPage=20&amp;v=g&amp;postalCode=Zip&amp;radius=100&amp;profileCountryCode=US&amp;profileCurrencyCode=USD","guitarcenter.com/Gretsch-Guitars/G5420T-Electromatic-Hollow-Body-Electric-Guitar.gc","guitarcenter.com/Gretsch-Guitars/G2420T-Streamliner-Single-Cutaway-Hollowbody-with-Bigsby-Flagstaff-Sunset-1442851618185.gc?pfm=item_page.rr2|ClickEV"]</t>
  </si>
  <si>
    <t>[1498018030000,1498018303000,1498018324000,1498018778000,1498018793000,1498018827000,1498018844000,1498019444000,1498019465000,1498019493000,1498019553000,1498020566000,1498020592000,1498020616000,1498020684000,1498020687000,1498020721000,1498020741000]</t>
  </si>
  <si>
    <t>amazon.com/PRS-SE-Custom-24-Royal/dp/B008LBAZJG/ref=sr_1_11?ie=UTF8&amp;qid=1498595986&amp;sr=8-11&amp;keywords=prs+custom+24</t>
  </si>
  <si>
    <t>15c99124dfc4704aa8dae096370c9c9fa61f1258</t>
  </si>
  <si>
    <t>["guitarcenter.com","guitarcenter.com/July-4th-Deals.gc?N=18145","guitarcenter.com/PRS/Electric-Guitars.gc","guitarcenter.com/PRS/SE-Custom-24-Electric-Guitar.gc"]</t>
  </si>
  <si>
    <t>[1498603466647,1498603490919,1498604142199,1498604271650]</t>
  </si>
  <si>
    <t>amazon.com/s/ref=nb_sb_noss?url=search-alias%3Daps&amp;field-keywords=roc+n+soc+backrest</t>
  </si>
  <si>
    <t>FDGtzruxwswq6wC</t>
  </si>
  <si>
    <t>[1497314160152]</t>
  </si>
  <si>
    <t>ebay.com/itm/HAL-LEONARD-CORP-FASTTRACK-KEYBOARD-SONGBOOK-2-LEVEL-1-Brand-New-/182603180149?hash=item2a83ff6875:g:d2MAAOSwX9FZMVp8</t>
  </si>
  <si>
    <t>1opf04hqrf3hp26mej9am99mom0</t>
  </si>
  <si>
    <t>["guitarcenter.com","guitarcenter.com/Services/Lessons","guitarcenter.com/search?typeAheadSuggestion=true&amp;typeAheadRedirect=true&amp;Ntt=fasttrack+keyboard","guitarcenter.com/search?typeAheadSuggestion=true&amp;typeAheadRedirect=true&amp;Ntt=fasttrack+keyboard#pageName=search&amp;Ntt=fasttrack keyboard&amp;N=0&amp;Nao=0&amp;recsPerPage=100&amp;v=g&amp;postalCode=11208&amp;radius=100&amp;profileCountryCode=US&amp;profileCurrencyCode=USD","guitarcenter.com","guitarcenter.com/Woodwinds.gc","guitarcenter.com/Woodwinds.gc#pageName=department-page&amp;N=18860&amp;Nao=100&amp;recsPerPage=100&amp;v=g&amp;postalCode=11208&amp;radius=100&amp;profileCountryCode=US&amp;profileCurrencyCode=USD","guitarcenter.com/search?typeAheadSuggestion=true&amp;typeAheadRedirect=true&amp;Ntt=wind+instrument","guitarcenter.com/search?typeAheadSuggestion=true&amp;typeAheadRedirect=true&amp;Ntt=wind+instrument#pageName=search&amp;Ntt=wind instrument&amp;N=0&amp;Nao=20&amp;recsPerPage=20&amp;v=g&amp;postalCode=11208&amp;radius=100&amp;profileCountryCode=US&amp;profileCurrencyCode=USD","guitarcenter.com/search?typeAheadSuggestion=true&amp;typeAheadRedirect=true&amp;Ntt=wind+instrument#pageName=search&amp;Ntt=wind instrument&amp;N=0&amp;Nao=40&amp;recsPerPage=20&amp;v=g&amp;postalCode=11208&amp;radius=100&amp;profileCountryCode=US&amp;profileCurrencyCode=USD","guitarcenter.com/search?typeAheadSuggestion=true&amp;typeAheadRedirect=true&amp;Ntt=wind+instrument#pageName=search&amp;Ntt=wind instrument&amp;N=0&amp;Nao=60&amp;recsPerPage=20&amp;v=g&amp;postalCode=11208&amp;radius=100&amp;profileCountryCode=US&amp;profileCurrencyCode=USD","guitarcenter.com/search?typeAheadSuggestion=true&amp;typeAheadRedirect=true&amp;Ntt=wind+instrument#pageName=search&amp;Ntt=wind instrument&amp;N=0&amp;Nao=80&amp;recsPerPage=20&amp;v=g&amp;postalCode=11208&amp;radius=100&amp;profileCountryCode=US&amp;profileCurrencyCode=USD","guitarcenter.com/search?typeAheadSuggestion=true&amp;typeAheadRedirect=true&amp;Ntt=wind+instrument#pageName=search&amp;Ntt=wind instrument&amp;N=0&amp;Nao=100&amp;recsPerPage=20&amp;v=g&amp;postalCode=11208&amp;radius=100&amp;profileCountryCode=US&amp;profileCurrencyCode=USD","guitarcenter.com/search?typeAheadSuggestion=true&amp;typeAheadRedirect=true&amp;Ntt=wind+instrument#pageName=search&amp;Ntt=wind instrument&amp;N=0&amp;Nao=120&amp;recsPerPage=20&amp;v=g&amp;postalCode=11208&amp;radius=100&amp;profileCountryCode=US&amp;profileCurrencyCode=USD","guitarcenter.com/search?typeAheadSuggestion=true&amp;typeAheadRedirect=true&amp;Ntt=wind+instrument#pageName=search&amp;Ntt=wind instrument&amp;N=0&amp;Nao=140&amp;recsPerPage=20&amp;v=g&amp;postalCode=11208&amp;radius=100&amp;profileCountryCode=US&amp;profileCurrencyCode=USD","guitarcenter.com/search?typeAheadSuggestion=true&amp;typeAheadRedirect=true&amp;Ntt=wind+instrument#pageName=search&amp;Ntt=wind instrument&amp;N=0&amp;Nao=160&amp;recsPerPage=20&amp;v=g&amp;postalCode=11208&amp;radius=100&amp;profileCountryCode=US&amp;profileCurrencyCode=USD","guitarcenter.com/search?typeAheadSuggestion=true&amp;typeAheadRedirect=true&amp;Ntt=wind+instrument#pageName=search&amp;Ntt=wind instrument&amp;N=0&amp;Nao=180&amp;recsPerPage=20&amp;v=g&amp;postalCode=11208&amp;radius=100&amp;profileCountryCode=US&amp;profileCurrencyCode=USD","guitarcenter.com/search?typeAheadSuggestion=true&amp;typeAheadRedirect=true&amp;Ntt=wind+instrument#pageName=search&amp;Ntt=wind instrument&amp;N=0&amp;Nao=200&amp;recsPerPage=20&amp;v=g&amp;postalCode=11208&amp;radius=100&amp;profileCountryCode=US&amp;profileCurrencyCode=USD","guitarcenter.com/search?typeAheadSuggestion=true&amp;typeAheadRedirect=true&amp;Ntt=wind+instrument#pageName=search&amp;Ntt=wind instrument&amp;N=0&amp;Nao=220&amp;recsPerPage=20&amp;v=g&amp;postalCode=11208&amp;radius=100&amp;profileCountryCode=US&amp;profileCurrencyCode=USD","guitarcenter.com/search?typeAheadSuggestion=true&amp;typeAheadRedirect=true&amp;Ntt=wind+instrument#pageName=search&amp;Ntt=wind instrument&amp;N=0&amp;Nao=240&amp;recsPerPage=20&amp;v=g&amp;postalCode=11208&amp;radius=100&amp;profileCountryCode=US&amp;profileCurrencyCode=USD","guitarcenter.com/Services/Lessons/Keyboard.gc","stores.guitarcenter.com/search.html?serviceTypes=474","stores.guitarcenter.com/search.html?q=brooklyn%2C+New+York","stores.guitarcenter.com/brooklyn-lessons","guitarcenter.com/Services/Lessons","guitarcenter.com/customer-service/email-us?deptId=services&amp;topicId=lessons&amp;storeId=818","guitarcenter.com/customer-service/email-us?deptId=services&amp;topicId=lessons&amp;_requestid=647473","guitarcenter.com/myaccount/login?srcURL=%2Fmyaccount%2Flessons&amp;_requestid=647559","guitarcenter.com/myaccount/lessons?_requestid=647573"]</t>
  </si>
  <si>
    <t>[1496510772000,1496510787000,1496510799000,1496510808000,1496510845000,1496510923000,1496511239000,1496511272000,1496511305000,1496511316000,1496511354000,1496511405000,1496511420000,1496511429000,1496511438000,1496511447000,1496511460000,1496511469000,1496511480000,1496511493000,1496511519000,1496511715000,1496511731000,1496511769000,1496511857000,1496511902000,1496512070000,1496512089000,1496512094000]</t>
  </si>
  <si>
    <t>guitarcenter.com/Used/Native-Instruments/Maschine-MKI-MIDI-Controller-113193618.gc</t>
  </si>
  <si>
    <t>daf6f7141m2601mgi9acoq5dkem</t>
  </si>
  <si>
    <t>["guitarcenter.com/Used/Native-Instruments/Maschine-MKI-MIDI-Controller-113193618.gc"]</t>
  </si>
  <si>
    <t>[1496530782000]</t>
  </si>
  <si>
    <t>rSEH7oMYQH3gR9P</t>
  </si>
  <si>
    <t>["guitarcenter.com","guitarcenter.com/Effects-Pedals.gc&amp;recsPerPage=100","guitarcenter.com/Effects-Pedals.gc","guitarcenter.com/Effects-Pedals.gc&amp;recsPerPage=100","guitarcenter.com/Effects-Pedals.gc&amp;recsPerPage=100","guitarcenter.com","guitarcenter.com/Used/Amplifiers-Effects.gc","guitarcenter.com/Used/Effects.gc#narrowSideBar","guitarcenter.com","guitarcenter.com/Amplifiers-Effects.gc","guitarcenter.com/Amplifiers-Effects.gc&amp;recsPerPage=100","guitarcenter.com","guitarcenter.com/Effects-Pedals.gc","guitarcenter.com/Effects-Pedals.gc&amp;recsPerPage=100","guitarcenter.com","guitarcenter.com/Effects-Pedals.gc&amp;recsPerPage=100"]</t>
  </si>
  <si>
    <t>[1497571185153,1497571202703,1497571213318,1497571214712,1497571232087,1497571241196,1497571267114,1497571274381,1497571286754,1497571290904,1497571291998,1497571372508,1497571378675,1497571380448,1497571616367,1497571635640]</t>
  </si>
  <si>
    <t>ebay.com/myb/WatchList?MyEbay&amp;gbh=1</t>
  </si>
  <si>
    <t>0vl6kabdfguc6atybp7my8f2d31l8xpzq</t>
  </si>
  <si>
    <t>["guitarcenter.com","guitarcenter.com/Gibson-Custom/2014-Collectors-Choice-17-Keith-Nelson-1959-Les-Paul-Electric-Guitar.gc"]</t>
  </si>
  <si>
    <t>[1498107729000,1498107743000]</t>
  </si>
  <si>
    <t>guitarcenter.com/Used/Tobias/Toby-Standard-IV-Electric-Bass-Guitar-113084815.gc</t>
  </si>
  <si>
    <t>amazon.com/s/ref=nb_sb_noss_2?url=search-alias&amp;field-keywords=gaming+&amp;rh=i:aps,k:gaming+</t>
  </si>
  <si>
    <t>aace1f68225b5d683fd7cbb547965b4a2f7e3e0d</t>
  </si>
  <si>
    <t>["guitarcenter.com/Used/Tobias/Toby-Standard-IV-Electric-Bass-Guitar-113084815.gc"]</t>
  </si>
  <si>
    <t>[1497200563849]</t>
  </si>
  <si>
    <t>amazon.com/Fender-American-Professional-Shawbucker-Stratocaster/dp/B01N2RCIQT/ref=sr_1_4?ie=UTF8&amp;qid=1497461061&amp;sr=8-4&amp;keywords=american+professional+stratocaster+hss</t>
  </si>
  <si>
    <t>O1bxmtppcAmUMGBeRrLcu3c5wyp1sIA1</t>
  </si>
  <si>
    <t>[1497461109000]</t>
  </si>
  <si>
    <t>ebay.com/itm/RODE-NT1-A-CARDIOID-CONDENSER-MICROPHONE/252960937361?_trksid=p2047675.c100005.m1851&amp;_trkparms=aid%3D222007%26algo%3DSIM.MBE%26ao%3D2%26asc%3D44731%26meid%3Df7b45c288b444f2b91e9975fbee2acee%26pid%3D100005%26rk%3D5%26rkt%3D6%26sd%3D152511170848#shpCntId</t>
  </si>
  <si>
    <t>fYlzgs0nMlFHYsA</t>
  </si>
  <si>
    <t>["guitarcenter.com","guitarcenter.com/Recording-Gear.gc&amp;recsPerPage=80","guitarcenter.com/AKG/Microphones-Wireless-Systems.gc&amp;recsPerPage=80","guitarcenter.com/error/404?_requestid=196608","guitarcenter.com/AKG/Microphones-Wireless-Systems.gc&amp;recsPerPage=80","guitarcenter.com/AKG/C214-Large-Diaphragm-Condenser-Mic-1273887983733.gc?pdpSearchTerm=akg%20c214","guitarcenter.com/Rode-Microphones/NT1-A-Cardioid-Condenser-Microphone-Bundle.gc?pdpSearchTerm=rode%2520nt1"]</t>
  </si>
  <si>
    <t>[1497882836343,1497882852298,1497882896162,1497882921874,1497882941647,1497882977293,1497883039507]</t>
  </si>
  <si>
    <t>guitarcenter.com/Used/Ampeg/SVT810E-1600W-8x10-Bass-Cabinet-113281185.gc</t>
  </si>
  <si>
    <t>amazon.com/Wahl-Professional-5-Star-Cordless-8148/dp/B00UK8WFQO/ref=redir_mobile_desktop?_encoding=UTF8&amp;psc=1&amp;ref_=ox_sc_act_image_1_1_1&amp;smid=A2P5I4NW0QQAX1</t>
  </si>
  <si>
    <t>9a40ea44ee12ec86ee629ae2062a24bbddfc1e7e</t>
  </si>
  <si>
    <t>["guitarcenter.com/Used/Ampeg/SVT810E-1600W-8x10-Bass-Cabinet-113281185.gc","guitarcenter.com/Used/Ampeg/SVT810E-1600W-8x10-Bass-Cabinet-113281185.gc?_requestid=183458","guitarcenter.com/cart?_requestid=183476","guitarcenter.com/Used/Ampeg/SVT810E-1600W-8x10-Bass-Cabinet-113281185.gc","guitarcenter.com/checkout?co=true&amp;_requestid=183574","guitarcenter.com/checkout?_requestid=183586"]</t>
  </si>
  <si>
    <t>[1497862449354,1497862480687,1497862493991,1497862505340,1497862609863,1497862619273]</t>
  </si>
  <si>
    <t>["guitarcenter.com/Used/Ampeg/SVT810E-1600W-8x10-Bass-Cabinet-113281185.gc"]</t>
  </si>
  <si>
    <t>guitarcenter.com/Accessories.gc</t>
  </si>
  <si>
    <t>amazon.com/Epiphone-DR-100-Acoustic-Vintage-Sunburst/dp/B0002F7IV2/ref=cm_cr_arp_d_product_top?ie=UTF8&amp;th=1</t>
  </si>
  <si>
    <t>hcdojo6e1cbk4n6fd2co0a61naa</t>
  </si>
  <si>
    <t>["guitarcenter.com/Accessories.gc"]</t>
  </si>
  <si>
    <t>[1498102168000]</t>
  </si>
  <si>
    <t>ebay.com/sch/i.html?_from=R40&amp;_trksid=p2050601.m570.l1313.TR0.TRC0.H0.XLava+Cable+Tighrope+V2.TRS0&amp;_nkw=Lava+Cable+Tighrope+V2&amp;_sacat=0</t>
  </si>
  <si>
    <t>j7ri94m53mc6o7p6ep983klj9kk</t>
  </si>
  <si>
    <t>["guitarcenter.com","guitarcenter.com/Outlet","guitarcenter.com/Outlet/Effects.gc?N=1458#narrowSideBar","guitarcenter.com/Outlet/Effects.gc?N=1458#pageName=outlet-page&amp;N=1078+18399&amp;Nao=0&amp;recsPerPage=100&amp;v=g&amp;profileCountryCode=BR&amp;profileCurrencyCode=USD","guitarcenter.com"]</t>
  </si>
  <si>
    <t>[1498074055000,1498074077000,1498074108000,1498074122000,1498074376000]</t>
  </si>
  <si>
    <t>guitarcenter.com/Novation/Launchpad-Pro-1418660053951.gc</t>
  </si>
  <si>
    <t>ebay.com/bhp/novation-launchpad</t>
  </si>
  <si>
    <t>2j80fa6k7km4ad901f8m0jp6m1g</t>
  </si>
  <si>
    <t>["guitarcenter.com/Novation/Launchpad-Pro-1418660053951.gc","guitarcenter.com/Used","guitarcenter.com/Used/#pageName=used-page&amp;N=1076&amp;Nao=20&amp;recsPerPage=20&amp;v=g&amp;postalCode=Zip&amp;radius=100&amp;profileCountryCode=US&amp;profileCurrencyCode=USD","guitarcenter.com/Used/#pageName=used-page&amp;N=1076&amp;Nao=40&amp;recsPerPage=20&amp;v=g&amp;postalCode=Zip&amp;radius=100&amp;profileCountryCode=US&amp;profileCurrencyCode=USD","guitarcenter.com/Used/#pageName=used-page&amp;N=1076&amp;Nao=60&amp;recsPerPage=20&amp;v=g&amp;postalCode=Zip&amp;radius=100&amp;profileCountryCode=US&amp;profileCurrencyCode=USD","guitarcenter.com/Used/Pioneer/DDJSB2-DJ-Controller-113253093.gc","guitarcenter.com/Used/DJ-Gear.gc?typeAheadRedirect=true","guitarcenter.com/Used/DJ-Gear.gc?typeAheadRedirect=true#pageName=used-page&amp;N=19660+1076&amp;Ntt=used%20dj&amp;Nao=20&amp;recsPerPage=20&amp;v=g&amp;postalCode=Zip&amp;radius=100&amp;profileCountryCode=US&amp;profileCurrencyCode=USD","guitarcenter.com/Used/DJ-Gear.gc?typeAheadRedirect=true#pageName=used-page&amp;N=19660+1076&amp;Ntt=used%20dj&amp;Nao=60&amp;recsPerPage=20&amp;v=g&amp;postalCode=Zip&amp;radius=100&amp;profileCountryCode=US&amp;profileCurrencyCode=USD","guitarcenter.com/Used/DJ-Gear.gc?typeAheadRedirect=true#pageName=used-page&amp;N=19660+1076&amp;Ntt=used%20dj&amp;Nao=40&amp;recsPerPage=20&amp;v=g&amp;postalCode=Zip&amp;radius=100&amp;profileCountryCode=US&amp;profileCurrencyCode=USD","guitarcenter.com/Used/DJ-Controllers-Interfaces.gc?Ntt=used+dj&amp;postalCode=Zip&amp;radius=100#narrowSideBar","guitarcenter.com/Used/DJ-Controllers-Interfaces.gc?Ntt=used+dj&amp;postalCode=Zip&amp;radius=100#pageName=used-page&amp;N=19665+1076&amp;Ntt=used%20dj&amp;Nao=20&amp;recsPerPage=20&amp;v=g&amp;postalCode=Zip&amp;radius=100&amp;profileCountryCode=US&amp;profileCurrencyCode=USD","guitarcenter.com/Used/DJ-Controllers-Interfaces.gc?Ntt=used+dj&amp;postalCode=Zip&amp;radius=100#pageName=used-page&amp;N=19665+1076&amp;Ntt=used%20dj&amp;Nao=40&amp;recsPerPage=20&amp;v=g&amp;postalCode=Zip&amp;radius=100&amp;profileCountryCode=US&amp;profileCurrencyCode=USD","guitarcenter.com/Used/#pageName=used-page&amp;N=1076&amp;Nao=40&amp;recsPerPage=20&amp;v=g&amp;postalCode=Zip&amp;radius=100&amp;profileCountryCode=US&amp;profileCurrencyCode=USD","guitarcenter.com/Used/#pageName=used-page&amp;N=1076&amp;Nao=60&amp;recsPerPage=20&amp;v=g&amp;postalCode=Zip&amp;radius=100&amp;profileCountryCode=US&amp;profileCurrencyCode=USD"]</t>
  </si>
  <si>
    <t>[1496700640000,1496700783000,1496700812000,1496700821000,1496700951000,1496700985000,1496701159000,1496701174000,1496701213000,1496701228000,1496701253000,1496701270000,1496701344000,1496701866000,1496701878000]</t>
  </si>
  <si>
    <t>["guitarcenter.com/Novation/Launchpad-Pro-1418660053951.gc"]</t>
  </si>
  <si>
    <t>ebay.com/sch/i.html?_from=R40&amp;_sacat=0&amp;_nkw=boss katana 100&amp;_sop=15</t>
  </si>
  <si>
    <t>QaCXVobeawUhLiV</t>
  </si>
  <si>
    <t>["guitarcenter.com","guitarcenter.com/myaccount/login?srcURL=%2Fmyaccount%2Foverview&amp;_requestid=148092","guitarcenter.com/myaccount/login?srcURL=%2fmyaccount%2foverview&amp;_requestid=148375","guitarcenter.com/search?typeAheadSuggestion=true&amp;typeAheadRedirect=true&amp;Ntt=boss katana 100"]</t>
  </si>
  <si>
    <t>[1498674505564,1498674511918,1498674537226,1498675268387]</t>
  </si>
  <si>
    <t>amazon.com/s/ref=nb_sb_noss?url=search-alias&amp;field-keywords=EMG+85+ivory&amp;rh=n:11091801,k:EMG+85+ivory</t>
  </si>
  <si>
    <t>f8be8cf52f4d48ef3120fa0a05bafe3b04ae16bd</t>
  </si>
  <si>
    <t>["guitarcenter.com","guitarcenter.com/EMG/?typeAheadRedirect=true","guitarcenter.com/EMG/?typeAheadRedirect=true","guitarcenter.com/EMG/?typeAheadRedirect=true#pageName=brand-page&amp;N=16551&amp;Nao=20&amp;recsPerPage=20&amp;v=g&amp;postalCode=77406&amp;radius=100&amp;profileCountryCode=US&amp;profileCurrencyCode=USD","guitarcenter.com/EMG/?typeAheadRedirect=true#pageName=brand-page&amp;N=16551&amp;Nao=40&amp;recsPerPage=20&amp;v=g&amp;postalCode=77406&amp;radius=100&amp;profileCountryCode=US&amp;profileCurrencyCode=USD","guitarcenter.com/EMG/?typeAheadRedirect=true#pageName=brand-page&amp;N=16551&amp;Nao=60&amp;recsPerPage=20&amp;v=g&amp;postalCode=77406&amp;radius=100&amp;profileCountryCode=US&amp;profileCurrencyCode=USD","guitarcenter.com/EMG/?typeAheadRedirect=true#pageName=brand-page&amp;N=16551&amp;Nao=80&amp;recsPerPage=20&amp;v=g&amp;postalCode=77406&amp;radius=100&amp;profileCountryCode=US&amp;profileCurrencyCode=USD","guitarcenter.com/EMG/?typeAheadRedirect=true#pageName=brand-page&amp;N=16551&amp;Nao=100&amp;recsPerPage=20&amp;v=g&amp;postalCode=77406&amp;radius=100&amp;profileCountryCode=US&amp;profileCurrencyCode=USD","guitarcenter.com/EMG/?typeAheadRedirect=true#pageName=brand-page&amp;N=16551&amp;Nao=120&amp;recsPerPage=20&amp;v=g&amp;postalCode=77406&amp;radius=100&amp;profileCountryCode=US&amp;profileCurrencyCode=USD","guitarcenter.com/EMG/?typeAheadRedirect=true#pageName=brand-page&amp;N=16551&amp;Nao=100&amp;recsPerPage=20&amp;v=g&amp;postalCode=77406&amp;radius=100&amp;profileCountryCode=US&amp;profileCurrencyCode=USD","guitarcenter.com/search?typeAheadSuggestion=true&amp;typeAheadRedirect=true&amp;Ntt=emg+81","guitarcenter.com/EMG/EMG-81-Humbucking-Active-Guitar-Pickup.gc","guitarcenter.com/search?typeAheadSuggestion=true&amp;typeAheadRedirect=true&amp;Ntt=emg+85","guitarcenter.com/EMG/EMG-85-Humbucking-Active-Guitar-Pickup.gc"]</t>
  </si>
  <si>
    <t>[1498701097609,1498701140185,1498701145928,1498701153417,1498701159453,1498701165566,1498701177500,1498701190465,1498701196366,1498701197485,1498701213400,1498701221200,1498701222408,1498701230739]</t>
  </si>
  <si>
    <t>guitarcenter.com/Used/Ventura/Acoustic-50R-Acoustic-Guitar-Combo-Amp-112768360.gc</t>
  </si>
  <si>
    <t>ebay.com/sch/Acoustic-Electric-Guitars/22966/i.html?_fsrp=1&amp;Brand=Guild&amp;_pgn=2&amp;_skc=200</t>
  </si>
  <si>
    <t>f1a2e7bf-893b-faed-b9ee-18175c36018e</t>
  </si>
  <si>
    <t>["guitarcenter.com/Used/Ventura/Acoustic-50R-Acoustic-Guitar-Combo-Amp-112768360.gc","guitarcenter.com/Used/Guitars.gc","guitarcenter.com/Used/Acoustic-Guitars.gc#narrowSideBar","guitarcenter.com/Used/Acoustic-Guitars.gc#pageName=used-page&amp;N=1076+18153+16367&amp;Nao=0&amp;recsPerPage=20&amp;v=g&amp;postalCode=34107&amp;radius=100&amp;profileCountryCode=US&amp;profileCurrencyCode=USD","guitarcenter.com/Used/Acoustic-Guitars.gc#pageName=used-page&amp;N=1076+18153+16367&amp;Nao=20&amp;recsPerPage=20&amp;v=g&amp;postalCode=34107&amp;radius=100&amp;profileCountryCode=US&amp;profileCurrencyCode=USD","guitarcenter.com/Used/Acoustic-Guitars.gc#pageName=used-page&amp;N=1076+18153+16367&amp;Nao=40&amp;recsPerPage=20&amp;v=g&amp;postalCode=34107&amp;radius=100&amp;profileCountryCode=US&amp;profileCurrencyCode=USD","guitarcenter.com/Used/Acoustic-Guitars.gc#pageName=used-page&amp;N=1076+18153+16367&amp;Nao=60&amp;recsPerPage=20&amp;v=g&amp;postalCode=34107&amp;radius=100&amp;profileCountryCode=US&amp;profileCurrencyCode=USD","guitarcenter.com/Used/Acoustic-Guitars.gc#pageName=used-page&amp;N=1076+18153+16367+16369&amp;Nao=0&amp;recsPerPage=20&amp;v=g&amp;postalCode=34107&amp;radius=100&amp;profileCountryCode=US&amp;profileCurrencyCode=USD","guitarcenter.com/Used/Acoustic-Guitars.gc#pageName=used-page&amp;N=1076+18153+16369&amp;Nao=0&amp;recsPerPage=20&amp;v=g&amp;postalCode=34107&amp;radius=100&amp;profileCountryCode=US&amp;profileCurrencyCode=USD","guitarcenter.com/Used/Takamine/Vintage-1984-TAKAMINE-EF391MR-Acoustic-Guitar.gc","guitarcenter.com/Used/Acoustic-Guitars.gc#pageName=used-page&amp;N=1076+18153+16369&amp;Nao=0&amp;recsPerPage=20&amp;v=g&amp;postalCode=34107&amp;radius=100&amp;profileCountryCode=US&amp;profileCurrencyCode=USD","guitarcenter.com/Used/Acoustic-Guitars.gc#pageName=used-page&amp;N=1076+18153+16369&amp;Nao=20&amp;recsPerPage=20&amp;v=g&amp;postalCode=34107&amp;radius=100&amp;profileCountryCode=US&amp;profileCurrencyCode=USD","guitarcenter.com/Used/Acoustic-Guitars.gc#pageName=used-page&amp;N=1076+18153+33350+33480+16369&amp;Nao=0&amp;recsPerPage=20&amp;v=g&amp;postalCode=35757&amp;radius=100&amp;profileCountryCode=US&amp;profileCurrencyCode=USD","guitarcenter.com/Used/Acoustic-Guitars.gc#pageName=used-page&amp;N=1076+18153+33350+33480&amp;Nao=0&amp;recsPerPage=20&amp;v=g&amp;postalCode=35757&amp;radius=100&amp;profileCountryCode=US&amp;profileCurrencyCode=USD","guitarcenter.com/Used/Acoustic-Guitars.gc#pageName=used-page&amp;N=1076+18153+33350&amp;Nao=0&amp;recsPerPage=20&amp;v=g&amp;postalCode=35757&amp;radius=100&amp;profileCountryCode=US&amp;profileCurrencyCode=USD","guitarcenter.com/Used/Ibanez/AW54CE-Acoustic-Electric-Guitar-113269284.gc"]</t>
  </si>
  <si>
    <t>[1497585071000,1497585075000,1497585078000,1497585083000,1497585120000,1497585150000,1497585170000,1497585222000,1497585249000,1497585263000,1497585278000,1497585299000,1497585320000,1497585346000,1497585347000,1497585373000]</t>
  </si>
  <si>
    <t>["guitarcenter.com/Used/Ventura/Acoustic-50R-Acoustic-Guitar-Combo-Amp-112768360.gc"]</t>
  </si>
  <si>
    <t>guitarcenter.com/Fender/Tenor--Ukuleles.gc#narrowSideBar</t>
  </si>
  <si>
    <t>amazon.com/Apple-Silver-Generation-Discontinued-Manufacturer/dp/B002L6HECS/ref=sr_1_3?ie=UTF8&amp;qid=1498082133&amp;sr=8-3&amp;keywords=6th+generation+nano+ipod</t>
  </si>
  <si>
    <t>483f6bfbeffcdfe608e8080112a7fd33f899c052</t>
  </si>
  <si>
    <t>["guitarcenter.com/Fender/Tenor--Ukuleles.gc#narrowSideBar","guitarcenter.com/search?typeAheadSuggestion=true&amp;typeAheadRedirect=true&amp;isTypeAheadSearch=true&amp;Ntt=cordoba&amp;N=16642","guitarcenter.com/Cordoba/15CM-Concert-Ukulele-Deluxe-Bundle.gc","guitarcenter.com/Cordoba/20CM-Concert-Ukulele-Natural-1334587639283.gc?pfm=item_page.rr2|CategorySiloedViewCP","guitarcenter.com/Cordoba/Standard-Concert-Ukulele-Gig-Bag-Black-1401720420635.gc?pfm=item_page.rr1|PurchaseCP"]</t>
  </si>
  <si>
    <t>[1498087012515,1498087706708,1498087730756,1498087760484,1498088954791]</t>
  </si>
  <si>
    <t>["guitarcenter.com/Fender/Tenor--Ukuleles.gc#narrowSideBar"]</t>
  </si>
  <si>
    <t>amazon.com/gp/product/B005EU4DS6/ref=ox_sc_act_title_2?smid=A3C1OYEM4FMOSU&amp;psc=1</t>
  </si>
  <si>
    <t>["guitarcenter.com","guitarcenter.com/search?typeAheadSuggestion=true&amp;typeAheadRedirect=true&amp;Ntt=Kala+KA-15S+Mahogany+Soprano+Ukulele+Bundle+with+Gig+Bag%2C+Austin+Bazaar+Instructional+DVD%2C+Clip-On+Tuner%2C+and+Polishing+Cloth","guitarcenter.com/Kala/Satin-Mahogany-Soprano-Ukulele-No-Binding.gc","guitarcenter.com/search?typeAheadSuggestion=true&amp;typeAheadRedirect=true&amp;Ntt=Kala+","guitarcenter.com/Kala/Makala-Soprano-Ukulele-Pack.gc","guitarcenter.com/search?typeAheadSuggestion=true&amp;typeAheadRedirect=true&amp;Ntt=Kala+","guitarcenter.com/search?typeAheadSuggestion=true&amp;typeAheadRedirect=true&amp;Ntt=Kala+","guitarcenter.com/search?typeAheadSuggestion=true&amp;typeAheadRedirect=true&amp;Ntt=Kala+#pageName=search&amp;Ntt=Kala &amp;N=0+1075&amp;Nao=0&amp;recsPerPage=20&amp;v=g&amp;postalCode=08054&amp;radius=100&amp;profileCountryCode=US&amp;profileCurrencyCode=USD","guitarcenter.com/search?typeAheadSuggestion=true&amp;typeAheadRedirect=true&amp;Ntt=Kala+#pageName=search&amp;Ntt=Kala &amp;N=0+1075&amp;Nao=20&amp;recsPerPage=20&amp;v=g&amp;postalCode=08054&amp;radius=100&amp;profileCountryCode=US&amp;profileCurrencyCode=USD","guitarcenter.com/search?typeAheadSuggestion=true&amp;typeAheadRedirect=true&amp;Ntt=Kala+#pageName=search&amp;Ntt=Kala &amp;N=0+1075&amp;Nao=40&amp;recsPerPage=20&amp;v=g&amp;postalCode=08054&amp;radius=100&amp;profileCountryCode=US&amp;profileCurrencyCode=USD","guitarcenter.com/search?typeAheadSuggestion=true&amp;typeAheadRedirect=true&amp;Ntt=Kala+#pageName=search&amp;Ntt=Kala &amp;N=0+1075&amp;Nao=60&amp;recsPerPage=20&amp;v=g&amp;postalCode=08054&amp;radius=100&amp;profileCountryCode=US&amp;profileCurrencyCode=USD","guitarcenter.com/search?typeAheadSuggestion=true&amp;typeAheadRedirect=true&amp;Ntt=Kala+#pageName=search&amp;Ntt=Kala &amp;N=0+1075&amp;Nao=0&amp;recsPerPage=20&amp;v=g&amp;postalCode=08054&amp;radius=100&amp;profileCountryCode=US&amp;profileCurrencyCode=USD","guitarcenter.com/search?typeAheadSuggestion=true&amp;typeAheadRedirect=true&amp;Ntt=Kala+&amp;CJAID=10432687&amp;CJPID=46157&amp;CJSID=ebs1349130797sbe"]</t>
  </si>
  <si>
    <t>[1498052479911,1498052483514,1498052493359,1498052504757,1498052513678,1498052517528,1498052518495,1498052533332,1498052546352,1498052553208,1498052558717,1498052563911,1498052574350]</t>
  </si>
  <si>
    <t>ebay.com/itm/New-Wuhan-457-Series-16-Hand-Hammered-Rock-Crash-Brilliant-Finish-Great-Tone-/222454232177?hash=item33cb4e3471:g:62EAAOSwtfhYn9Y1</t>
  </si>
  <si>
    <t>bd5d78001df4baabdb46a58ca978399526812355</t>
  </si>
  <si>
    <t>["guitarcenter.com","guitarcenter.com/Used/Paiste/18in-1000-CRASH-Cymbal.gc"]</t>
  </si>
  <si>
    <t>[1496330628356,1496330639590]</t>
  </si>
  <si>
    <t>smile.amazon.com/Peterson-VSS-C-Strobo-Stomp-Classic/dp/B004GWQM1Y/ref=sr_1_3?ie=UTF8&amp;qid=1496332340&amp;sr=8-3&amp;keywords=peterson+tuner</t>
  </si>
  <si>
    <t>140ecea2676a9569200d8cb08ee7d7b76a491f3c</t>
  </si>
  <si>
    <t>["guitarcenter.com","guitarcenter.com/search?typeAheadSuggestion=true&amp;typeAheadRedirect=true&amp;isTypeAheadSearch=true&amp;Ntt=strobe+tuner&amp;N=16764","guitarcenter.com/search?typeAheadSuggestion=true&amp;typeAheadRedirect=true&amp;Ntt=strobe+tunerstroboplus","guitarcenter.com/Peterson/StroboPlus-HD.gc","guitarcenter.com/Peterson/StroboPlus-HD-1361806819292.gc?cntry=us&amp;source=4WWRWXGP&amp;gclid=Cj0KEQjw9r7JBRCj37PlltTskaMBEiQAKTzTfGg1IRJELbYFJfEuMIWEiXvTBDy8_YIJ6GSKUTfEG_EaAqyz8P8HAQ&amp;kwid=productads-adid^78244844802-device^c-plaid^140858692821-sku^1361806819292@ADL4GC-adType^PLA","guitarcenter.com/Peterson/StroboPlus-HD-1361806819292.gc?cntry=us&amp;source=4WWRWXGP&amp;gclid=Cj0KEQjw9r7JBRCj37PlltTskaMBEiQAKTzTfL83RziAWjfS1Ekl3E4cLLrIA2eoX8DEkbTgOD_09k8aAkRS8P8HAQ&amp;kwid=productads-adid^78244844802-device^c-plaid^140858692821-sku^1361806819292@ADL4GC-adType^PLA","guitarcenter.com/pages/Trade-In-Trade-Up.gc"]</t>
  </si>
  <si>
    <t>[1496332454404,1496332461470,1496332517242,1496332532249,1496332784459,1496332825778,1496332913168]</t>
  </si>
  <si>
    <t>guitarcenter.com/Used/Solid-Body-Electric-Guitars.gc#pageName=used-page&amp;N=18146+1076+39466&amp;Nao=0&amp;recsPerPage=20&amp;v=g&amp;Ns=cD&amp;postalCode=78040&amp;radius=100&amp;profileCountryCode=US&amp;profileCurrencyCode=USD</t>
  </si>
  <si>
    <t>ebay.com/itm/Squier-Bullet-Strat-HT-Arctic-White-/172707697789?hash=item28362e547d:g:y7cAAOSwcB5ZMA1M</t>
  </si>
  <si>
    <t>["guitarcenter.com/Used/Solid-Body-Electric-Guitars.gc#pageName=used-page&amp;N=18146+1076+39466&amp;Nao=0&amp;recsPerPage=20&amp;v=g&amp;Ns=cD&amp;postalCode=78040&amp;radius=100&amp;profileCountryCode=US&amp;profileCurrencyCode=USD","guitarcenter.com/Used/Esteban/Midnight-Legacy-Solid-Body-Electric-Guitar-113233643.gc","guitarcenter.com/Used/Solid-Body-Electric-Guitars.gc","guitarcenter.com/Used/Solid-Body-Electric-Guitars.gc#pageName=used-page&amp;N=18146+1076+18136&amp;Nao=0&amp;recsPerPage=20&amp;v=g&amp;Ns=cD&amp;postalCode=78040&amp;radius=100&amp;profileCountryCode=US&amp;profileCurrencyCode=USD","guitarcenter.com/Used/Solid-Body-Electric-Guitars.gc#pageName=used-page&amp;N=18146+1076+18136+1042&amp;Nao=0&amp;recsPerPage=20&amp;v=g&amp;Ns=cD&amp;postalCode=78040&amp;radius=100&amp;profileCountryCode=US&amp;profileCurrencyCode=USD","guitarcenter.com/Used/Solid-Body-Electric-Guitars.gc#pageName=used-page&amp;N=18146+1076+18136+1041+1042&amp;Nao=0&amp;recsPerPage=20&amp;v=g&amp;Ns=cD&amp;postalCode=78040&amp;radius=100&amp;profileCountryCode=US&amp;profileCurrencyCode=USD","guitarcenter.com/Used/Solid-Body-Electric-Guitars.gc#pageName=used-page&amp;N=18146+1076+18136+1041+1042&amp;Nao=0&amp;recsPerPage=20&amp;v=g&amp;Ns=pLH&amp;postalCode=78040&amp;radius=100&amp;profileCountryCode=US&amp;profileCurrencyCode=USD","guitarcenter.com/Used/Squier/Affinity-Stratocaster-Solid-Body-Electric-Guitar-112983246.gc","guitarcenter.com/Used/Squier/Bullet-HH-Solid-Body-Electric-Guitar-113105365.gc","guitarcenter.com/Used/Squier/Stratocaster-Solid-Body-Electric-Guitar-113251363.gc"]</t>
  </si>
  <si>
    <t>[1497338275000,1497338359000,1497338421000,1497338453000,1497338472000,1497338475000,1497338503000,1497338555000,1497338578000,1497338581000]</t>
  </si>
  <si>
    <t>["guitarcenter.com/Used/Solid-Body-Electric-Guitars.gc#pageName=used-page&amp;N=18146+1076+39466&amp;Nao=0&amp;recsPerPage=20&amp;v=g&amp;Ns=cD&amp;postalCode=78040&amp;radius=100&amp;profileCountryCode=US&amp;profileCurrencyCode=USD"]</t>
  </si>
  <si>
    <t>amazon.com/DR-Strings-NMCB-45-Guitar-Multi-Color/dp/B00DMACALC/ref=sr_1_7?s=musical-instruments&amp;ie=UTF8&amp;qid=1496729275&amp;sr=1-7&amp;keywords=bass+strings</t>
  </si>
  <si>
    <t>07ef924d68191cc702c7501ac71f888f6253b238</t>
  </si>
  <si>
    <t>["guitarcenter.com","guitarcenter.com/Bass.gc","guitarcenter.com/Fretted-Instrument-Parts.gc#narrowSideBar","guitarcenter.com/Bass-Guitar-Strings.gc?typeAheadRedirect=true"]</t>
  </si>
  <si>
    <t>[1496729318189,1496729327730,1496729352664,1496729392811]</t>
  </si>
  <si>
    <t>guitarcenter.com/On-Stage-Stands/Workstation-Rosewood-Black-1274115029341.gc?pfm=category_page.rr2#reviews</t>
  </si>
  <si>
    <t>amazon.com/s/ref=nb_sb_noss_2?url=search-alias&amp;field-keywords=1%22+belt+sander</t>
  </si>
  <si>
    <t>c987159ca3d705bb7b1f88dc1ac55b1bfe3d4bad</t>
  </si>
  <si>
    <t>["guitarcenter.com/On-Stage-Stands/Workstation-Rosewood-Black-1274115029341.gc?pfm=category_page.rr2#reviews"]</t>
  </si>
  <si>
    <t>[1498182761373]</t>
  </si>
  <si>
    <t>amazon.com/gp/goldbox/ref=gbps_ftr_s-3_e9fb_page_2?gb_f_GB-SUPPLE=page:2,sortOrder:BY_SCORE,enforcedCategories:11091801,dealsPerPage:48&amp;pf_rd_p=4a61b383-8767-4471-a83a-ab3d2bd4e9fb&amp;pf_rd_s=slot-3&amp;pf_rd_t=701&amp;pf_rd_i=gb_main&amp;pf_rd_m=ATVPDKIKX0DER&amp;pf_rd_r=CYS5AZ9N2FF1SGZERMWK</t>
  </si>
  <si>
    <t>MtNlmmw8us8npC4</t>
  </si>
  <si>
    <t>[1498427587670]</t>
  </si>
  <si>
    <t>guitarcenter.com/Used/Peavey/PV215-Unpowered-Speaker-113264362.gc</t>
  </si>
  <si>
    <t>amazon.com/Black-Die-Cut-Jacket-Center-Hole/dp/B00FDZHSJI/ref=pd_sim_23_7?_encoding=UTF8&amp;pd_rd_i=B00FDZHSJI&amp;pd_rd_r=RJ4DH4X5V6FGEZBZG6CV&amp;pd_rd_w=C1nWL&amp;pd_rd_wg=OJQe2&amp;psc=1&amp;refRID=RJ4DH4X5V6FGEZBZG6CV</t>
  </si>
  <si>
    <t>ib9ko3gj9rkjni93q884f8d5e3f</t>
  </si>
  <si>
    <t>["guitarcenter.com/Used/Peavey/PV215-Unpowered-Speaker-113264362.gc","guitarcenter.com/Used/Drums-Percussion.gc","guitarcenter.com/Used/Drums-Percussion.gc?Ntt=Used%20Peavey%20speker&amp;Ns=r","guitarcenter.com/Used/#mainPageHeader","guitarcenter.com/Used/?Ntt=Used%20Peavey%20speackers&amp;Ns=r","guitarcenter.com/Used/?Ntt=Used%20Peavey%20speackers&amp;Ns=r#pageName=used-page&amp;N=1076&amp;Ntt=Used%20Peavey%20speackers&amp;Nao=20&amp;recsPerPage=20&amp;v=g&amp;Ns=r&amp;postalCode=64835&amp;radius=100&amp;profileCountryCode=US&amp;profileCurrencyCode=USD","guitarcenter.com/Used/?Ntt=Used%20Peavey%20speackers&amp;Ns=r#pageName=used-page&amp;N=1076&amp;Ntt=Used%20Peavey%20speackers&amp;Nao=0&amp;recsPerPage=100&amp;v=g&amp;postalCode=64835&amp;radius=100&amp;profileCountryCode=US&amp;profileCurrencyCode=USD","guitarcenter.com/Used/Peavey/112pm-Powered-Monitor-113234773.gc","guitarcenter.com/Used/?Ntt=Used%20Peavey%20speackers&amp;Ns=r#pageName=used-page&amp;N=1076&amp;Ntt=Used%20Peavey%20speackers&amp;Nao=0&amp;recsPerPage=100&amp;v=g&amp;postalCode=64835&amp;radius=100&amp;profileCountryCode=US&amp;profileCurrencyCode=USD","guitarcenter.com/Used/Peavey/PA-MP5-150w-Mixer-TLS1-10in-SPKR-pair-Sound-Package.gc","guitarcenter.com/Used/?Ntt=Used%20Peavey%20speackers&amp;Ns=r#pageName=used-page&amp;N=1076&amp;Ntt=Used%20Peavey%20speackers&amp;Nao=0&amp;recsPerPage=100&amp;v=g&amp;postalCode=64835&amp;radius=100&amp;profileCountryCode=US&amp;profileCurrencyCode=USD","guitarcenter.com/Used/?Ntt=Used%20Peavey%20speackers&amp;Ns=r#pageName=used-page&amp;N=1076&amp;Ntt=Used%20Peavey%20speackers&amp;Nao=100&amp;recsPerPage=100&amp;v=g&amp;postalCode=64835&amp;radius=100&amp;profileCountryCode=US&amp;profileCurrencyCode=USD","guitarcenter.com/Used/?Ntt=Used%20Peavey%20speackers&amp;Ns=r#pageName=used-page&amp;N=1076&amp;Ntt=Used%20Peavey%20speackers&amp;Nao=0&amp;recsPerPage=100&amp;v=g&amp;postalCode=64835&amp;radius=100&amp;profileCountryCode=US&amp;profileCurrencyCode=USD","guitarcenter.com/Used/?Ntt=Used%20Peavey%20speackers&amp;Ns=r#pageName=used-page&amp;N=1076&amp;Ntt=Used%20Peavey%20speackers&amp;Nao=100&amp;recsPerPage=100&amp;v=g&amp;postalCode=64835&amp;radius=100&amp;profileCountryCode=US&amp;profileCurrencyCode=USD","guitarcenter.com/Used/Peavey/CEL-2-Compressor-113289697.gc","guitarcenter.com/cart?_requestid=460037","guitarcenter.com/Used/Peavey/CEL-2-Compressor-113289697.gc","guitarcenter.com/Used/?Ntt=Used%20Peavey%20speackers&amp;Ns=r#pageName=used-page&amp;N=1076&amp;Ntt=Used%20Peavey%20speackers&amp;Nao=100&amp;recsPerPage=100&amp;v=g&amp;postalCode=64835&amp;radius=100&amp;profileCountryCode=US&amp;profileCurrencyCode=USD","guitarcenter.com/Used/Peavey/1810-Bass-Cabinet-113276487.gc","guitarcenter.com/Used/?Ntt=Used%20Peavey%20speackers&amp;Ns=r#pageName=used-page&amp;N=1076&amp;Ntt=Used%20Peavey%20speackers&amp;Nao=100&amp;recsPerPage=100&amp;v=g&amp;postalCode=64835&amp;radius=100&amp;profileCountryCode=US&amp;profileCurrencyCode=USD","guitarcenter.com/Used/?Ntt=Used%20Peavey%20speackers&amp;Ns=r#pageName=used-page&amp;N=1076&amp;Ntt=Used%20Peavey%20speackers&amp;Nao=200&amp;recsPerPage=100&amp;v=g&amp;postalCode=64835&amp;radius=100&amp;profileCountryCode=US&amp;profileCurrencyCode=USD","guitarcenter.com/Used/?Ntt=Used%20Peavey%20speackers&amp;Ns=r#pageName=used-page&amp;N=1076&amp;Ntt=Used%20Peavey%20speackers&amp;Nao=300&amp;recsPerPage=100&amp;v=g&amp;postalCode=64835&amp;radius=100&amp;profileCountryCode=US&amp;profileCurrencyCode=USD","guitarcenter.com/Used/Peavey/Deltafex-Multi-Effects-Processor-113275102.gc","guitarcenter.com/Used/?Ntt=Used%20Peavey%20speackers&amp;Ns=r#pageName=used-page&amp;N=1076&amp;Ntt=Used%20Peavey%20speackers&amp;Nao=300&amp;recsPerPage=100&amp;v=g&amp;postalCode=64835&amp;radius=100&amp;profileCountryCode=US&amp;profileCurrencyCode=USD","guitarcenter.com/Used/?Ntt=Used%20Peavey%20speackers&amp;Ns=r#pageName=used-page&amp;N=1076&amp;Ntt=Used%20Peavey%20speackers&amp;Nao=400&amp;recsPerPage=100&amp;v=g&amp;postalCode=64835&amp;radius=100&amp;profileCountryCode=US&amp;profileCurrencyCode=USD","guitarcenter.com/Used/Peavey/112M-Unpowered-Monitor-113273942.gc","guitarcenter.com/Used/?Ntt=Used%20Peavey%20speackers&amp;Ns=r#pageName=used-page&amp;N=1076&amp;Ntt=Used%20Peavey%20speackers&amp;Nao=300&amp;recsPerPage=100&amp;v=g&amp;postalCode=64835&amp;radius=100&amp;profileCountryCode=US&amp;profileCurrencyCode=USD","guitarcenter.com/Used/?Ntt=Used%20Peavey%20speackers&amp;Ns=r#pageName=used-page&amp;N=1076&amp;Ntt=Used%20Peavey%20speackers&amp;Nao=400&amp;recsPerPage=100&amp;v=g&amp;postalCode=64835&amp;radius=100&amp;profileCountryCode=US&amp;profileCurrencyCode=USD","guitarcenter.com/Used/?Ntt=Used%20Peavey%20speackers&amp;Ns=r#pageName=used-page&amp;N=1076&amp;Ntt=Used%20Peavey%20speackers&amp;Nao=500&amp;recsPerPage=100&amp;v=g&amp;postalCode=64835&amp;radius=100&amp;profileCountryCode=US&amp;profileCurrencyCode=USD","guitarcenter.com/Used/?Ntt=Used%20Peavey%20speackers&amp;Ns=r#pageName=used-page&amp;N=1076&amp;Ntt=Used%20Peavey%20speackers&amp;Nao=600&amp;recsPerPage=100&amp;v=g&amp;postalCode=64835&amp;radius=100&amp;profileCountryCode=US&amp;profileCurrencyCode=USD","guitarcenter.com/Used/?Ntt=Used%20Peavey%20speackers&amp;Ns=r#pageName=used-page&amp;N=1076&amp;Ntt=Used%20Peavey%20speackers&amp;Nao=700&amp;recsPerPage=100&amp;v=g&amp;postalCode=64835&amp;radius=100&amp;profileCountryCode=US&amp;profileCurrencyCode=USD","guitarcenter.com/Used/Peavey/PV215-Unpowered-Speaker-113240403.gc","guitarcenter.com/Used/?Ntt=Used%20Peavey%20speackers&amp;Ns=r#pageName=used-page&amp;N=1076&amp;Ntt=Used%20Peavey%20speackers&amp;Nao=700&amp;recsPerPage=100&amp;v=g&amp;postalCode=64835&amp;radius=100&amp;profileCountryCode=US&amp;profileCurrencyCode=USD","guitarcenter.com/Used/Peavey/Millennium-AC-BXP-Electric-Bass-Guitar-112997022.gc","guitarcenter.com/Used/?Ntt=Used%20Peavey%20speackers&amp;Ns=r#pageName=used-page&amp;N=1076&amp;Ntt=Used%20Peavey%20speackers&amp;Nao=700&amp;recsPerPage=100&amp;v=g&amp;postalCode=64835&amp;radius=100&amp;profileCountryCode=US&amp;profileCurrencyCode=USD","guitarcenter.com/Used/?Ntt=Used%20Peavey%20speackers&amp;Ns=r#pageName=used-page&amp;N=1076&amp;Ntt=Used%20Peavey%20speackers&amp;Nao=800&amp;recsPerPage=100&amp;v=g&amp;postalCode=64835&amp;radius=100&amp;profileCountryCode=US&amp;profileCurrencyCode=USD","guitarcenter.com/Used/?Ntt=Used%20Peavey%20speackers&amp;Ns=r#pageName=used-page&amp;N=1076&amp;Ntt=Used%20Peavey%20speackers&amp;Nao=900&amp;recsPerPage=100&amp;v=g&amp;postalCode=64835&amp;radius=100&amp;profileCountryCode=US&amp;profileCurrencyCode=USD","guitarcenter.com/Used/Peavey/KOSMOS-V2-Exciter-113214208.gc","guitarcenter.com/Used/?Ntt=Used%20Peavey%20speackers&amp;Ns=r#pageName=used-page&amp;N=1076&amp;Ntt=Used%20Peavey%20speackers&amp;Nao=900&amp;recsPerPage=100&amp;v=g&amp;postalCode=64835&amp;radius=100&amp;profileCountryCode=US&amp;profileCurrencyCode=USD","guitarcenter.com/Used/?Ntt=Used%20Peavey%20speackers&amp;Ns=r#pageName=used-page&amp;N=1076&amp;Ntt=Used%20Peavey%20speackers&amp;Nao=1000&amp;recsPerPage=100&amp;v=g&amp;postalCode=64835&amp;radius=100&amp;profileCountryCode=US&amp;profileCurrencyCode=USD","guitarcenter.com/cart"]</t>
  </si>
  <si>
    <t>[1497920497000,1497920617000,1497920657000,1497920678000,1497920727000,1497920760000,1497920765000,1497920821000,1497920935000,1497921005000,1497921043000,1497921132000,1497921202000,1497921214000,1497921405000,1497921446000,1497921455000,1497921462000,1497921519000,1497921551000,1497921589000,1497921750000,1497921775000,1497921788000,1497921962000,1497922126000,1497922145000,1497922173000,1497922302000,1497922480000,1497922610000,1497922743000,1497922765000,1497922775000,1497922787000,1497922877000,1497923001000,1497923018000,1497923041000,1497923191000,1497923265000]</t>
  </si>
  <si>
    <t>["guitarcenter.com/Used/Peavey/PV215-Unpowered-Speaker-113264362.gc"]</t>
  </si>
  <si>
    <t>amazon.com/PYLE-Condenser-Microphone-Recording-Equipment/dp/B00BARTW4C</t>
  </si>
  <si>
    <t>4nnk93iirk5fhb803pqg36eph42</t>
  </si>
  <si>
    <t>["guitarcenter.com","guitarcenter.com/Behringer/PS400-MicroPower-Power-Supply.gc"]</t>
  </si>
  <si>
    <t>[1497571097000,1497571108000]</t>
  </si>
  <si>
    <t>amazon.com/s/ref=nb_sb_ss_fb_1_8?url=search-alias%3Dfashion-novelty&amp;field-keywords=opeth+shirt&amp;sprefix=opeth+sh%2Cdigital-music%2C182&amp;crid=2AZNSFWS3DUZU</t>
  </si>
  <si>
    <t>1as60kh5h2b7ns44tcb6jqm736k</t>
  </si>
  <si>
    <t>["guitarcenter.com","guitarcenter.com/Electric-Guitars.gc","guitarcenter.com/Solid-Body-Electric-Guitars.gc#narrowSideBar","guitarcenter.com/Solid-Body-Electric-Guitars.gc#pageName=subcategory-page&amp;N=18146+1075&amp;Nao=0&amp;recsPerPage=20&amp;v=g&amp;postalCode=30214&amp;radius=100&amp;profileCountryCode=US&amp;profileCurrencyCode=USD","guitarcenter.com/Solid-Body-Electric-Guitars.gc#pageName=subcategory-page&amp;N=18146+1075+1086&amp;Nao=0&amp;recsPerPage=20&amp;v=g&amp;postalCode=30214&amp;radius=100&amp;profileCountryCode=US&amp;profileCurrencyCode=USD","guitarcenter.com/Solid-Body-Electric-Guitars.gc#pageName=subcategory-page&amp;N=18146+1075+1086+1087&amp;Nao=0&amp;recsPerPage=20&amp;v=g&amp;postalCode=30214&amp;radius=100&amp;profileCountryCode=US&amp;profileCurrencyCode=USD","guitarcenter.com/Ibanez/Solid-Body-Electric-Guitars.gc?N=1075+1086+1087&amp;postalCode=30214&amp;radius=100#narrowSideBar","guitarcenter.com/Solid-Body-Electric-Guitars.gc?N=1075+1087+1086","guitarcenter.com/Solid-Body-Electric-Guitars.gc?N=1075+1087+1086#pageName=subcategory-page&amp;N=18146+1075+1086+1087+1872&amp;Nao=0&amp;recsPerPage=20&amp;v=g&amp;postalCode=30214&amp;radius=100&amp;profileCountryCode=US&amp;profileCurrencyCode=USD","guitarcenter.com/Solid-Body-Electric-Guitars.gc?N=1075+1087+1086#pageName=subcategory-page&amp;N=18146+1075+1086+1087+1872&amp;Nao=20&amp;recsPerPage=20&amp;v=g&amp;postalCode=30214&amp;radius=100&amp;profileCountryCode=US&amp;profileCurrencyCode=USD","guitarcenter.com/Solid-Body-Electric-Guitars.gc","guitarcenter.com/Schecter-Guitar-Research/Solid-Body-Electric-Guitars.gc#narrowSideBar","guitarcenter.com/Schecter-Guitar-Research/Solid-Body-Electric-Guitars.gc#pageName=subcategory-page&amp;N=18146+16583+1075&amp;Nao=0&amp;recsPerPage=20&amp;v=g&amp;postalCode=30214&amp;radius=100&amp;profileCountryCode=US&amp;profileCurrencyCode=USD","guitarcenter.com/Schecter-Guitar-Research/Solid-Body-Electric-Guitars.gc#pageName=subcategory-page&amp;N=18146+16583+1075+1086+1087&amp;Nao=0&amp;recsPerPage=20&amp;v=g&amp;postalCode=30214&amp;radius=100&amp;profileCountryCode=US&amp;profileCurrencyCode=USD","guitarcenter.com/Schecter-Guitar-Research/E-1-Standard-Solid-Body-Electric-Guitar.gc","guitarcenter.com/Schecter-Guitar-Research/Solid-Body-Electric-Guitars.gc#pageName=subcategory-page&amp;N=18146+16583+1075+1086+1087&amp;Nao=0&amp;recsPerPage=20&amp;v=g&amp;postalCode=30214&amp;radius=100&amp;profileCountryCode=US&amp;profileCurrencyCode=USD","guitarcenter.com/Schecter-Guitar-Research/Solid-Body-Electric-Guitars.gc#pageName=subcategory-page&amp;N=18146+16583+1075+1086+1087&amp;Nao=20&amp;recsPerPage=20&amp;v=g&amp;postalCode=30214&amp;radius=100&amp;profileCountryCode=US&amp;profileCurrencyCode=USD","guitarcenter.com/Schecter-Guitar-Research/Solid-Body-Electric-Guitars.gc#pageName=subcategory-page&amp;N=18146+16583+1075+1086+1087&amp;Nao=0&amp;recsPerPage=20&amp;v=g&amp;postalCode=30214&amp;radius=100&amp;profileCountryCode=US&amp;profileCurrencyCode=USD","guitarcenter.com/Schecter-Guitar-Research/Demon-6-Electric-Guitar.gc","guitarcenter.com/Schecter-Guitar-Research/Solid-Body-Electric-Guitars.gc#pageName=subcategory-page&amp;N=18146+16583+1075+1086+1087&amp;Nao=0&amp;recsPerPage=20&amp;v=g&amp;postalCode=30214&amp;radius=100&amp;profileCountryCode=US&amp;profileCurrencyCode=USD","guitarcenter.com/Solid-Body-Electric-Guitars.gc?N=1075+1086+1087&amp;postalCode=30214&amp;radius=100","guitarcenter.com/Jackson/Solid-Body-Electric-Guitars.gc?N=1075+1087+1086#narrowSideBar","guitarcenter.com/Jackson/Solid-Body-Electric-Guitars.gc?N=1075+1087+1086#pageName=subcategory-page&amp;N=18146+18142+1075+1086+1087&amp;Nao=20&amp;recsPerPage=20&amp;v=g&amp;postalCode=30214&amp;radius=100&amp;profileCountryCode=US&amp;profileCurrencyCode=USD","guitarcenter.com/Jackson/Solid-Body-Electric-Guitars.gc?N=1075+1087+1086#pageName=subcategory-page&amp;N=18146+18142+1075+1086+1087&amp;Nao=40&amp;recsPerPage=20&amp;v=g&amp;postalCode=30214&amp;radius=100&amp;profileCountryCode=US&amp;profileCurrencyCode=USD","guitarcenter.com/Solid-Body-Electric-Guitars.gc?N=1075+1086+1087&amp;postalCode=30214&amp;radius=100","guitarcenter.com/Ibanez/Solid-Body-Electric-Guitars.gc?N=1075+1087+1086#narrowSideBar","guitarcenter.com/Ibanez/Solid-Body-Electric-Guitars.gc?N=1075+1087+1086#pageName=subcategory-page&amp;N=18146+16409+1075+1086+1087&amp;Nao=20&amp;recsPerPage=20&amp;v=g&amp;postalCode=30214&amp;radius=100&amp;profileCountryCode=US&amp;profileCurrencyCode=USD","guitarcenter.com/Ibanez/Solid-Body-Electric-Guitars.gc?N=1075+1087+1086#pageName=subcategory-page&amp;N=18146+16409+1075+1086+1087&amp;Nao=40&amp;recsPerPage=20&amp;v=g&amp;postalCode=30214&amp;radius=100&amp;profileCountryCode=US&amp;profileCurrencyCode=USD","guitarcenter.com/Ibanez/Solid-Body-Electric-Guitars.gc?N=1075+1087+1086#pageName=subcategory-page&amp;N=18146+16409+1075+1086+1087&amp;Nao=0&amp;recsPerPage=20&amp;v=g&amp;postalCode=30214&amp;radius=100&amp;profileCountryCode=US&amp;profileCurrencyCode=USD","guitarcenter.com/Solid-Body-Electric-Guitars.gc?N=1075+1086+1087&amp;postalCode=30214&amp;radius=100","guitarcenter.com/Dean/Solid-Body-Electric-Guitars.gc?N=1075+1087+1086#narrowSideBar","guitarcenter.com/Solid-Body-Electric-Guitars.gc?N=1075+1087+1086","guitarcenter.com/PRS/Solid-Body-Electric-Guitars.gc?N=1075+1087+1086#narrowSideBar","guitarcenter.com/PRS/SE-Standard-24-Electric-Guitar.gc","guitarcenter.com/PRS/Solid-Body-Electric-Guitars.gc?N=1075+1087+1086#narrowSideBar","guitarcenter.com/Solid-Body-Electric-Guitars.gc?N=1075+1087+1086","guitarcenter.com/Gibson/Solid-Body-Electric-Guitars.gc?N=1075+1087+1086#narrowSideBar","guitarcenter.com/Gibson/2016-SG-Faded-Series-T-Electric-Guitar.gc"]</t>
  </si>
  <si>
    <t>[1497986131974,1497986147238,1497986155485,1497986157781,1497986166299,1497986168807,1497986180642,1497986189498,1497986214573,1497986248893,1497986265792,1497986285858,1497986331420,1497986340326,1497986352050,1497986393924,1497986424729,1497986595603,1497986608529,1497986634207,1497986691129,1497986695715,1497986710102,1497986773400,1497986781569,1497986795142,1497986813738,1497986841951,1497986851380,1497986857753,1497986887911,1497986926111,1497986938316,1497986955718,1497986989396,1497987023558,1497987030970,1497987050653]</t>
  </si>
  <si>
    <t>ebay.com/sch/i.html?_from=R40&amp;_sacat=0&amp;_nkw=dgx-640&amp;_sop=16</t>
  </si>
  <si>
    <t>9ia58r25mm985nj5qia9kt659an</t>
  </si>
  <si>
    <t>["guitarcenter.com","guitarcenter.com/Used","guitarcenter.com/Used/?Ntt=portable%20grand&amp;Ns=r","guitarcenter.com/Used","guitarcenter.com/Used/?Ntt=ypg&amp;Ns=r","guitarcenter.com/Used/Yamaha/YPG235-76-Key-Digital-Piano-113271934.gc","guitarcenter.com/Used/?Ntt=ypg&amp;Ns=r","guitarcenter.com/Used/?Ntt=dgx&amp;Ns=r","guitarcenter.com/Used/Yamaha/DGX-505-Arranger-Keyboard.gc","guitarcenter.com/Used/?Ntt=dgx&amp;Ns=r","guitarcenter.com/Used/Yamaha/DGX-505-Arranger-Keyboard.gc","guitarcenter.com/Emeryville?N=1076","guitarcenter.com/Used/Yamaha/DGX-505-Arranger-Keyboard.gc","guitarcenter.com/Used/Arranger-Keyboards.gc","guitarcenter.com/Used/Arranger-Keyboards.gc#pageName=used-page&amp;N=1076+18193&amp;Nao=0&amp;recsPerPage=20&amp;v=g&amp;Ns=pLH&amp;postalCode=28801&amp;radius=100&amp;profileCountryCode=US&amp;profileCurrencyCode=USD","guitarcenter.com/Used/Yamaha/DGX-505-Arranger-Keyboard.gc","guitarcenter.com/Used/Arranger-Keyboards.gc#pageName=used-page&amp;N=1076+18193&amp;Nao=0&amp;recsPerPage=20&amp;v=g&amp;Ns=pLH&amp;postalCode=28801&amp;radius=100&amp;profileCountryCode=US&amp;profileCurrencyCode=USD","guitarcenter.com/Used/Arranger-Keyboards.gc?Ntt=ypg&amp;Ns=r","guitarcenter.com/Used","guitarcenter.com/Used/?Ntt=ypg&amp;Ns=r","guitarcenter.com/Yamaha/YPG-535-88-Key-Portable-Grand-Piano-Keyboard-1274115031013.gc?cntry=us&amp;source=4WWRWXGP&amp;gclid=CjwKCAjwsqjKBRBtEiwAkWyN36RI4tV9cLpi3NLXAZ1vp5NRR27yK6yjXHn0HsbC6Bl9bqbabPOmIhoCRgwQAvD_BwE&amp;kwid=productads-adid^172488555108-device^c-plaid^308285081163-sku^1274115031013@ADL4GC-adType^PLA","guitarcenter.com/Yamaha/YPG-525-88-Key-Portable-Grand-Keyboard.gc"]</t>
  </si>
  <si>
    <t>[1498099163664,1498099592539,1498099600476,1498099607460,1498099611801,1498099626854,1498099631658,1498099655513,1498099663649,1498099703683,1498099714620,1498099724041,1498099726878,1498099729699,1498099745836,1498099770539,1498099776650,1498099781021,1498099786486,1498099790805,1498100145328,1498100185071]</t>
  </si>
  <si>
    <t>guitarcenter.com/Used/Crate/GFX1200H-Solid-State-Guitar-Amp-Head-113135945.gc</t>
  </si>
  <si>
    <t>ebay.com/sch/i.html?_from=R40&amp;_trksid=p2380057.m570.l1312.R2.TR10.TRC6.A0.H0.Xtec.TRS2&amp;_nkw=tech+21+sansamp+gt2&amp;_sacat=619</t>
  </si>
  <si>
    <t>rn1htt0wmki3skjxwsz8nr78vrh780mxh</t>
  </si>
  <si>
    <t>["guitarcenter.com/Used/Crate/GFX1200H-Solid-State-Guitar-Amp-Head-113135945.gc","guitarcenter.com/search?typeAheadSuggestion=true&amp;typeAheadRedirect=true&amp;Ntt=used+tech21+pedal","guitarcenter.com/search?typeAheadSuggestion=true&amp;typeAheadRedirect=true&amp;Ntt=used+tech21+gt2"]</t>
  </si>
  <si>
    <t>[1498615888000,1498615922000,1498615954000]</t>
  </si>
  <si>
    <t>["guitarcenter.com/Used/Crate/GFX1200H-Solid-State-Guitar-Amp-Head-113135945.gc"]</t>
  </si>
  <si>
    <t>contact.ebay.com.au</t>
  </si>
  <si>
    <t>guitarcenter.com/?source=4WWRWXGT&amp;gclid=CjwKEAjwse7JBRCJ576SqoD7lCkSJABF-bKuQ4gam305GuiCaFXz-B1iHhuZ_00EjU-EXXi6jyAwNxoC_cjw_wcB&amp;kwid=23420140x16097104573x221948053</t>
  </si>
  <si>
    <t>contact.ebay.com.au/ws/eBayISAPI.dll?ReplyToMessages=undefined&amp;questionId=1515391216019&amp;itemId=262797476968&amp;CurrentPage=ReplyToMessages&amp;receiverId=hddude70&amp;x=y</t>
  </si>
  <si>
    <t>["guitarcenter.com/?source=4WWRWXGT&amp;gclid=CjwKEAjwse7JBRCJ576SqoD7lCkSJABF-bKuQ4gam305GuiCaFXz-B1iHhuZ_00EjU-EXXi6jyAwNxoC_cjw_wcB&amp;kwid=23420140x16097104573x221948053","guitarcenter.com/Used/Ibanez/RGA8BK-RGA-Series-8-String-With-Bareknuckle-Cold-Sweat-Pickups-Solid-Body-Electric-Guitar.gc"]</t>
  </si>
  <si>
    <t>[1497134558719,1497134629533]</t>
  </si>
  <si>
    <t>["guitarcenter.com/?source=4WWRWXGT&amp;gclid=CjwKEAjwse7JBRCJ576SqoD7lCkSJABF-bKuQ4gam305GuiCaFXz-B1iHhuZ_00EjU-EXXi6jyAwNxoC_cjw_wcB&amp;kwid=23420140x16097104573x221948053"]</t>
  </si>
  <si>
    <t>ebay.com/sch/i.html?_from=R40&amp;_sacat=0&amp;_nkw=bass+drum+pedal&amp;_pgn=2&amp;_skc=50&amp;rt=nc</t>
  </si>
  <si>
    <t>["guitarcenter.com","guitarcenter.com/Drum-Pedals.gc?typeAheadRedirect=true","guitarcenter.com/Drum-Pedals.gc?typeAheadRedirect=true#pageName=subcategory-page&amp;N=41169&amp;Nao=20&amp;recsPerPage=20&amp;v=g&amp;postalCode=90001&amp;radius=100&amp;profileCountryCode=US&amp;profileCurrencyCode=USD","guitarcenter.com/Pearl/P930-Chain-Drive-Single-Pedal.gc#reviews","guitarcenter.com/Drum-Pedals.gc?typeAheadRedirect=true#pageName=subcategory-page&amp;N=41169&amp;Nao=20&amp;recsPerPage=20&amp;v=g&amp;postalCode=90001&amp;radius=100&amp;profileCountryCode=US&amp;profileCurrencyCode=USD","guitarcenter.com/DW/3000-Series-Single-Bass-Drum-Pedal.gc","guitarcenter.com/Drum-Pedals.gc?typeAheadRedirect=true#pageName=subcategory-page&amp;N=41169&amp;Nao=20&amp;recsPerPage=20&amp;v=g&amp;postalCode=90001&amp;radius=100&amp;profileCountryCode=US&amp;profileCurrencyCode=USD","guitarcenter.com/Pearl/Eliminator-Redline-Chain-Drive-Single-Bass-Drum-Pedal.gc#reviews","guitarcenter.com/Pearl/Eliminator-Redline-Chain-Drive-Single-Bass-Drum-Pedal.gc#reviews","guitarcenter.com/Drum-Pedals.gc?typeAheadRedirect=true#pageName=subcategory-page&amp;N=41169&amp;Nao=20&amp;recsPerPage=20&amp;v=g&amp;postalCode=90001&amp;radius=100&amp;profileCountryCode=US&amp;profileCurrencyCode=USD","guitarcenter.com/Pearl/Eliminator-Redline-Chain-Drive-Single-Bass-Drum-Pedal.gc#reviews","guitarcenter.com/Yamaha/Direct-Drive-Double-Bass-Drum-Pedal.gc","guitarcenter.com/Used","guitarcenter.com/Yamaha/Direct-Drive-Double-Bass-Drum-Pedal.gc","guitarcenter.com/Drum-Pedals.gc?typeAheadRedirect=true","guitarcenter.com/Yamaha/Drum-Pedals.gc#narrowSideBar","guitarcenter.com/Yamaha/Drum-Pedals.gc#pageName=subcategory-page&amp;N=41169+18141+1076&amp;Nao=0&amp;recsPerPage=20&amp;v=g&amp;postalCode=90001&amp;radius=100&amp;profileCountryCode=US&amp;profileCurrencyCode=USD","guitarcenter.com/Yamaha/Drum-Pedals.gc#narrowSideBar","guitarcenter.com/Drum-Pedals.gc?typeAheadRedirect=true","guitarcenter.com/Axis/Drum-Pedals.gc#narrowSideBar","guitarcenter.com/Drum-Pedals.gc?typeAheadRedirect=true","guitarcenter.com/Sonor/Drum-Pedals.gc#narrowSideBar","guitarcenter.com/search?Ns=r&amp;Ntt=pdp+concept&amp;source=4WWRWXMB&amp;utm_source=bing&amp;utm_medium=cpc&amp;utm_campaign=%5BADL%5D%20%5BNon-Brand%5D%20%5BUS%5D%20%5BSearch%5D%20%5BEnhanced%5D%20Manufacturer%20-%20PDP%20-%20Drums%20%26%20Percussion%20-%20(Broad)&amp;utm_term=%2Bpdp%20%2Bconcept&amp;utm_content=PDP%20Concept&amp;kwid=26755812413x1988332624x72389386","guitarcenter.com/search?typeAheadSuggestion=true&amp;typeAheadRedirect=true&amp;Ntt=pdp+concept+bass+drum+pedal","guitarcenter.com/Blemished/PDP-by-DW/Concept-Direct-Drive-Single-Bass-Drum-Pedal.gc","guitarcenter.com/Blemished/PDP-by-DW/Concept-Direct-Drive-Single-Bass-Drum-Pedal.gc","guitarcenter.com/Blemished/PDP-by-DW/Concept-Direct-Drive-Single-Bass-Drum-Pedal.gc","guitarcenter.com/?source=4WWRWXMT&amp;utm_source=bing&amp;utm_medium=cpc&amp;utm_campaign=%5BADL%5D%20%5BBrand%5D%20%5BUS%5D%20%5BSearch%5D%20%5BEnhanced%5D%20Promos%20-%20(Broad)&amp;utm_term=%2Bguitar%20%2Bcenter%20%2Bcoupon%20%2Bcodes&amp;utm_content=Guitar%20Center%20-%20Coupon%20Codes&amp;kwid=26469420418x1504508964x72352327","guitarcenter.com","guitarcenter.com/search?typeAheadSuggestion=true&amp;typeAheadRedirect=true&amp;Ntt=pdp+drum+pedal","guitarcenter.com/PDP-by-DW/Concept-Direct-Drive-Single-Bass-Drum-Pedal.gc","guitarcenter.com/search?typeAheadSuggestion=true&amp;typeAheadRedirect=true&amp;Ntt=pdp+drum+pedal","guitarcenter.com/search?typeAheadSuggestion=true&amp;typeAheadRedirect=true&amp;Ntt=gibraltar+drum+pedal","guitarcenter.com/Gibraltar/6700-Series-Direct-Drive-Single-Bass-Drum-Pedal.gc"]</t>
  </si>
  <si>
    <t>[1496766446000,1496766458000,1496766508000,1496766521000,1496766549000,1496766557000,1496766571000,1496766588000,1496766870000,1496766882000,1496766885000,1496767846000,1496767854000,1496767867000,1496767878000,1496767917000,1496767945000,1496767990000,1496767994000,1496768001000,1496768027000,1496768033000,1496768182000,1496768225000,1496768235000,1496768284000,1496768330000,1496769893000,1496770497000,1496770509000,1496770532000,1496770542000,1496770569000,1496770579000]</t>
  </si>
  <si>
    <t>ebay.com/itm/Casio-AS-110-keyboard-amplifier-vintage-RARE-/370294032945</t>
  </si>
  <si>
    <t>h3e85jj57a76psr8kp157285bm6</t>
  </si>
  <si>
    <t>["guitarcenter.com/Used","guitarcenter.com/search?typeAheadSuggestion=true&amp;typeAheadRedirect=true&amp;Ntt=acoustic+amp","guitarcenter.com/Used","guitarcenter.com/Used/Amplifiers.gc#narrowSideBar","guitarcenter.com/Used/Amplifiers.gc#pageName=used-page&amp;N=18354+1076+17456&amp;Nao=0&amp;recsPerPage=20&amp;v=g&amp;postalCode=44101&amp;radius=100&amp;profileCountryCode=US&amp;profileCurrencyCode=USD","guitarcenter.com/Used/Amplifiers.gc#pageName=used-page&amp;N=18354+1076+17456&amp;Nao=0&amp;recsPerPage=20&amp;v=g&amp;Ns=pHL&amp;postalCode=44101&amp;radius=100&amp;profileCountryCode=US&amp;profileCurrencyCode=USD","guitarcenter.com/Used/Amplifiers.gc#pageName=used-page&amp;N=18354+1076+17456&amp;Nao=0&amp;recsPerPage=20&amp;v=g&amp;Ns=pLH&amp;postalCode=44101&amp;radius=100&amp;profileCountryCode=US&amp;profileCurrencyCode=USD","guitarcenter.com/Used/Acoustic/G20-20W-1x10-Guitar-Combo-Amp-113215911.gc","guitarcenter.com/Used/Amplifiers.gc#pageName=used-page&amp;N=18354+1076+17456&amp;Nao=0&amp;recsPerPage=20&amp;v=g&amp;Ns=pLH&amp;postalCode=44101&amp;radius=100&amp;profileCountryCode=US&amp;profileCurrencyCode=USD","guitarcenter.com/Used/Amplifiers.gc#pageName=used-page&amp;N=18354+1076+17456&amp;Nao=0&amp;recsPerPage=20&amp;v=g&amp;Ns=pHL&amp;postalCode=44101&amp;radius=100&amp;profileCountryCode=US&amp;profileCurrencyCode=USD","guitarcenter.com/Used/Amplifiers.gc#pageName=used-page&amp;N=18354+1076+17456&amp;Nao=0&amp;recsPerPage=20&amp;v=g&amp;postalCode=44101&amp;radius=100&amp;profileCountryCode=US&amp;profileCurrencyCode=USD","guitarcenter.com/Used/Amplifiers.gc#narrowSideBar"]</t>
  </si>
  <si>
    <t>[1496694653884,1496694670138,1496694680267,1496694690791,1496694702501,1496694709005,1496694717183,1496694747556,1496694764318,1496694806803,1496694806985,1496694807281]</t>
  </si>
  <si>
    <t>6a66f07956e177a622a474bbd9ced70e4cc1b194</t>
  </si>
  <si>
    <t>["guitarcenter.com","guitarcenter.com/Rickenbacker/?typeAheadRedirect=true","guitarcenter.com/Rickenbacker/Guitars.gc#narrowSideBar","guitarcenter.com/Rickenbacker/1993Plus-12-String-Electric-Guitar.gc","guitarcenter.com/Gibson-SG.gc?typeAheadRedirect=true","guitarcenter.com/Gibson/2017-SG-Fusion-Electric-Guitar.gc","guitarcenter.com/Gibson-SG.gc?typeAheadRedirect=true","guitarcenter.com/Gibson/2017-SG-Fusion-Electric-Guitar.gc","guitarcenter.com/Gibson-SG.gc?typeAheadRedirect=true","guitarcenter.com/Gibson-SG.gc?typeAheadRedirect=true#pageName=collection-page&amp;N=42488&amp;Nao=20&amp;recsPerPage=20&amp;v=g&amp;postalCode=76240&amp;radius=100&amp;profileCountryCode=US&amp;profileCurrencyCode=USD","guitarcenter.com/Gibson-Les-Paul-Guitars.gc?typeAheadRedirect=true","guitarcenter.com/Gibson-Les-Paul-Guitars.gc?typeAheadRedirect=true#pageName=collection-page&amp;N=42351&amp;Nao=20&amp;recsPerPage=20&amp;v=g&amp;postalCode=76240&amp;radius=100&amp;profileCountryCode=US&amp;profileCurrencyCode=USD","guitarcenter.com/Gibson-Les-Paul-Guitars.gc?typeAheadRedirect=true#pageName=collection-page&amp;N=42351&amp;Nao=40&amp;recsPerPage=20&amp;v=g&amp;postalCode=76240&amp;radius=100&amp;profileCountryCode=US&amp;profileCurrencyCode=USD","guitarcenter.com/Gibson-Les-Paul-Guitars.gc?typeAheadRedirect=true#pageName=collection-page&amp;N=42351&amp;Nao=0&amp;recsPerPage=20&amp;v=g&amp;Ns=pLH&amp;postalCode=76240&amp;radius=100&amp;profileCountryCode=US&amp;profileCurrencyCode=USD","guitarcenter.com/Gibson-Les-Paul-Guitars.gc?typeAheadRedirect=true#pageName=collection-page&amp;N=42351&amp;Nao=20&amp;recsPerPage=20&amp;v=g&amp;Ns=pLH&amp;postalCode=76240&amp;radius=100&amp;profileCountryCode=US&amp;profileCurrencyCode=USD","guitarcenter.com/Gibson-Les-Paul-Guitars.gc?typeAheadRedirect=true#pageName=collection-page&amp;N=42351+1075&amp;Nao=0&amp;recsPerPage=20&amp;v=g&amp;Ns=pLH&amp;postalCode=76240&amp;radius=100&amp;profileCountryCode=US&amp;profileCurrencyCode=USD","guitarcenter.com/Gibson/2016-Les-Paul-50s-Tribute-T-Electric-Guitar.gc","guitarcenter.com/Gibson-Les-Paul-Guitars.gc?typeAheadRedirect=true#pageName=collection-page&amp;N=42351+1075&amp;Nao=0&amp;recsPerPage=20&amp;v=g&amp;Ns=pLH&amp;postalCode=76240&amp;radius=100&amp;profileCountryCode=US&amp;profileCurrencyCode=USD","guitarcenter.com","guitarcenter.com/Taylor/?typeAheadRedirect=true","guitarcenter.com/search?typeAheadSuggestion=true&amp;typeAheadRedirect=true&amp;isTypeAheadSearch=true&amp;Ns=r&amp;Ntt=taylor+acoustic+electric+guitars","guitarcenter.com/Taylor/Acoustic-Guitars.gc?typeAheadRedirect=true","guitarcenter.com/Taylor/200-Series-2017-214ce-Grand-Auditorium-Acoustic-Electric-Guitar.gc","guitarcenter.com/Martin/?typeAheadRedirect=true","guitarcenter.com/Martin-Road-Series.gc","guitarcenter.com/Martin/Road-Series-Custom-GPRS1-Grand-Performance-Acoustic-Electric-Guitar.gc"]</t>
  </si>
  <si>
    <t>[1498425963889,1498425972558,1498425977037,1498425991372,1498426004194,1498426014524,1498426038302,1498426043883,1498426084934,1498426101563,1498426115754,1498426139996,1498426156887,1498426167839,1498426188949,1498426197799,1498426231863,1498426439208,1498426454967,1498426464510,1498426475627,1498426481878,1498426521706,1498426533795,1498426552541,1498426593945]</t>
  </si>
  <si>
    <t>cgi5.ebay.com</t>
  </si>
  <si>
    <t>cgi5.ebay.com/ws/eBayISAPI.dll?ReviseListing&amp;itemid=322546360016</t>
  </si>
  <si>
    <t>n3r321mfi27roj4en8a62b379gn</t>
  </si>
  <si>
    <t>["guitarcenter.com","guitarcenter.com/Mandolins.gc?typeAheadRedirect=true","guitarcenter.com/Mandolins.gc?typeAheadRedirect=true#pageName=subcategory-page&amp;N=19552&amp;Nao=0&amp;recsPerPage=20&amp;v=g&amp;Ns=oR&amp;postalCode=48901&amp;radius=100&amp;profileCountryCode=US&amp;profileCurrencyCode=USD","guitarcenter.com/Seagull/S8-Mandolin-SG-Natural.gc","guitarcenter.com/Mandolins.gc?typeAheadRedirect=true#pageName=subcategory-page&amp;N=19552&amp;Nao=0&amp;recsPerPage=20&amp;v=g&amp;Ns=oR&amp;postalCode=48901&amp;radius=100&amp;profileCountryCode=US&amp;profileCurrencyCode=USD","guitarcenter.com/Washburn/M3SW-F-Style-Mandolin-w-case.gc","guitarcenter.com/Mandolins.gc?typeAheadRedirect=true#pageName=subcategory-page&amp;N=19552&amp;Nao=0&amp;recsPerPage=20&amp;v=g&amp;Ns=oR&amp;postalCode=48901&amp;radius=100&amp;profileCountryCode=US&amp;profileCurrencyCode=USD"]</t>
  </si>
  <si>
    <t>[1497031447000,1497031455000,1497031473000,1497031495000,1497031508000,1497031527000,1497031530000]</t>
  </si>
  <si>
    <t>guitarcenter.com/Size-7A--Drum-Sticks.gc</t>
  </si>
  <si>
    <t>amazon.com/Zildjian-7A-Wood-Natural-Drumsticks/dp/B0002D06MM</t>
  </si>
  <si>
    <t>ea259e6e38d056d6ea7554592569be91fb7836b0</t>
  </si>
  <si>
    <t>["guitarcenter.com/Size-7A--Drum-Sticks.gc","guitarcenter.com/Vic-Firth/American-Heritage-Drumsticks.gc","guitarcenter.com/PROMARK/American-Hickory-Drumsticks.gc","guitarcenter.com/Sound-Percussion-Labs/Hickory-Drumsticks-4-Pack.gc","guitarcenter.com/Vic-Firth/Nova-Hickory-Drumsticks-Red-5B-1274115062457.gc?pfm=item_page.rr3|MultiItemPersonalizedViewCP","guitarcenter.com/Sound-Percussion-Labs/Hickory-Drumsticks-4-Pack-5A-Wood-1364827971527.gc?pfm=item_page.rr2|CategorySiloedViewCP"]</t>
  </si>
  <si>
    <t>[1496808261483,1496808336236,1496808348890,1496808359393,1496808594492,1496808605780]</t>
  </si>
  <si>
    <t>["guitarcenter.com/Size-7A--Drum-Sticks.gc"]</t>
  </si>
  <si>
    <t>guitarcenter.com/Used/DeArmond/T400-Hollow-Body-Electric-Guitar-113237126.gc</t>
  </si>
  <si>
    <t>ebay.com/sch/CDs-/176984/i.html?_from=R40&amp;_nkw=quicksilver+messenger+service&amp;_pgn=5&amp;_skc=200&amp;rt=nc</t>
  </si>
  <si>
    <t>z1aIZMslRD4hj4upLHVTKIxuePxOhHLi</t>
  </si>
  <si>
    <t>["guitarcenter.com/Used/DeArmond/T400-Hollow-Body-Electric-Guitar-113237126.gc","guitarcenter.com","guitarcenter.com/search?typeAheadSuggestion=true&amp;typeAheadRedirect=true&amp;Ntt=dearmond+","guitarcenter.com/Used/DeArmond/T400-Hollow-Body-Electric-Guitar-113237126.gc"]</t>
  </si>
  <si>
    <t>[1498196168000,1498196490000,1498196528000,1498196559000]</t>
  </si>
  <si>
    <t>["guitarcenter.com/Used/DeArmond/T400-Hollow-Body-Electric-Guitar-113237126.gc"]</t>
  </si>
  <si>
    <t>guitarcenter.com/Yamaha/APX500II-Thinline-Cutaway-Acoustic-Electric-Guitar-Vintage-White-1308322964200.gc</t>
  </si>
  <si>
    <t>ebay.com/sch/i.html?_from=R40&amp;_trksid=p2380057.m570.l1313.TR0.TRC0.H0.Xyamaha+apx+500+ii+vintage+white.TRS0&amp;_nkw=yamaha+apx+500+ii+vintage+white&amp;_sacat=0</t>
  </si>
  <si>
    <t>aq8cob4tgi5g3k72nl2knqdlhb8</t>
  </si>
  <si>
    <t>["guitarcenter.com/Yamaha/APX500II-Thinline-Cutaway-Acoustic-Electric-Guitar-Vintage-White-1308322964200.gc","guitarcenter.com/Yamaha/APX500III-Thinline-Cutaway-Acoustic-Electric-Guitar-Vintage-Sunburst-1404241165530.gc","guitarcenter.com/Yamaha/APX500III-Thinline-Cutaway-Acoustic-Electric-Guitar-Vintage-Sunburst-1404241165530.gc"]</t>
  </si>
  <si>
    <t>[1497028548556,1497028939428,1497028948557]</t>
  </si>
  <si>
    <t>["guitarcenter.com/Yamaha/APX500II-Thinline-Cutaway-Acoustic-Electric-Guitar-Vintage-White-1308322964200.gc"]</t>
  </si>
  <si>
    <t>amazon.com/s/ref=sr_pg_1?rh=n:11091801,k:Yamaha+DGX-660&amp;keywords=Yamaha+DGX-660&amp;ie=UTF8&amp;qid=1498726721&amp;spIA=B003F2X13I,B01E9LUDES,B01DCA1CJM,B01M0AU5C4</t>
  </si>
  <si>
    <t>83250b1192ad13725ec41b1bcdb9c94caaa3bc7c</t>
  </si>
  <si>
    <t>["guitarcenter.com","guitarcenter.com/search?typeAheadSuggestion=true&amp;typeAheadRedirect=true&amp;Ntt=Yamaha+DGX-660","guitarcenter.com/Yamaha/DGX660-88-Key-Portable-Grand.gc","guitarcenter.com/Yamaha/DGX660-88-Key-Portable-Grand.gc","guitarcenter.com/Used","guitarcenter.com/Used/?Ntt=Yamaha%20DGX-660&amp;Ns=r","guitarcenter.com/Used/Keyboards-MIDI.gc","guitarcenter.com/Used/Pianos.gc#narrowSideBar","guitarcenter.com/Used/Pianos.gc?Ntt=yamaha&amp;Ns=r","guitarcenter.com/Used/Pianos.gc?Ntt=yamaha&amp;Ns=r#pageName=used-page&amp;N=39922+1076&amp;Ntt=yamaha&amp;Nao=0&amp;recsPerPage=20&amp;v=g&amp;Ns=pHL&amp;postalCode=31601&amp;radius=100&amp;profileCountryCode=US&amp;profileCurrencyCode=USD","guitarcenter.com/Used/Pianos.gc?Ntt=yamaha&amp;Ns=r#pageName=used-page&amp;N=39922+1076&amp;Ntt=yamaha&amp;Nao=0&amp;recsPerPage=20&amp;v=g&amp;Ns=pLH&amp;postalCode=31601&amp;radius=100&amp;profileCountryCode=US&amp;profileCurrencyCode=USD","guitarcenter.com/Used/Pianos.gc?Ntt=yamaha&amp;Ns=r#pageName=used-page&amp;N=39922+1076&amp;Ntt=yamaha&amp;Nao=0&amp;recsPerPage=20&amp;v=g&amp;Ns=bN&amp;postalCode=31601&amp;radius=100&amp;profileCountryCode=US&amp;profileCurrencyCode=USD","guitarcenter.com/Used/Pianos.gc?Ntt=yamaha&amp;Ns=r#pageName=used-page&amp;N=39922+1076&amp;Ntt=yamaha&amp;Nao=0&amp;recsPerPage=20&amp;v=g&amp;Ns=cD&amp;postalCode=31601&amp;radius=100&amp;profileCountryCode=US&amp;profileCurrencyCode=USD","guitarcenter.com/Used/Pianos.gc?Ntt=yamaha&amp;Ns=r#pageName=used-page&amp;N=39922+1076&amp;Ntt=yamaha&amp;Nao=0&amp;recsPerPage=20&amp;v=g&amp;Ns=pLH&amp;postalCode=31601&amp;radius=100&amp;profileCountryCode=US&amp;profileCurrencyCode=USD","guitarcenter.com/Used/Pianos.gc?Ntt=yamaha&amp;Ns=r#pageName=used-page&amp;N=39922+1076&amp;Ntt=yamaha&amp;Nao=0&amp;recsPerPage=20&amp;v=g&amp;Ns=pHL&amp;postalCode=31601&amp;radius=100&amp;profileCountryCode=US&amp;profileCurrencyCode=USD","guitarcenter.com/Used/Pianos.gc?Ntt=yamaha","guitarcenter.com/Used/Stage-Digital-Pianos.gc?Ntt=yamaha#narrowSideBar","guitarcenter.com/Used/Digital-Pianos.gc?Ntt=yamaha","guitarcenter.com/Used/Pianos.gc?Ntt=yamaha","guitarcenter.com/Used/Pianos.gc?Ntt=yamaha","guitarcenter.com/Yamaha/DGX660-88-Key-Portable-Grand.gc","guitarcenter.com/cart?_requestid=10745","guitarcenter.com","guitarcenter.com/Kustom-PA/PA112S-Powered-Sub-1304980282162.gc?pdpSearchTerm=kustom","guitarcenter.com/cart?_requestid=10791","guitarcenter.com","guitarcenter.com/ROC-N-SOC/?typeAheadRedirect=true","guitarcenter.com/Used/ROC-N-SOC/Lunar-Series-Gas-Lift-Drum-Thrown-Drum-Throne.gc","guitarcenter.com/cart?_requestid=10905","guitarcenter.com/cart?_requestid=11024","guitarcenter.com/cart?_DARGS=/crt/includes/forms/removeCoupon.jsp.removeCouponForm","guitarcenter.com/cart?_requestid=11253","guitarcenter.com/cart?_requestid=11301","guitarcenter.com/Yamaha/DGX660-88-Key-Portable-Grand.gc","guitarcenter.com/cart","guitarcenter.com/cart?_requestid=11625","guitarcenter.com/cart?_requestid=11633","guitarcenter.com/cart?_requestid=11650","guitarcenter.com/cart?_requestid=11672"]</t>
  </si>
  <si>
    <t>[1498726990916,1498727000780,1498727239200,1498727246667,1498727330706,1498727352089,1498727364897,1498727396009,1498727470351,1498727482744,1498727501626,1498727502679,1498727505792,1498727507703,1498727508683,1498727642774,1498727653263,1498727719505,1498727730803,1498727901075,1498727938328,1498728100837,1498728109433,1498728131831,1498728145524,1498728160877,1498728186531,1498728217637,1498728264243,1498728366296,1498728524909,1498728618471,1498728670597,1498729011798,1498729019299,1498729050821,1498729059674,1498729072117,1498729091466]</t>
  </si>
  <si>
    <t>ebay.com/itm/2-Thick-Studio-Acoustic-Soundproofing-Foam-Tiles-48x60-/352028938627?hash=item51f68f5183:g:5rcAAOSwcdBWTOs8</t>
  </si>
  <si>
    <t>9073fd76136557b9680151cb5f296211c301a473</t>
  </si>
  <si>
    <t>["guitarcenter.com","guitarcenter.com/Studio-Furniture.gc","guitarcenter.com/Acoustic-Treatments.gc#narrowSideBar","guitarcenter.com/Acoustic-Treatments.gc#pageName=subcategory-page&amp;N=19254&amp;Nao=0&amp;recsPerPage=100&amp;v=g&amp;postalCode=44101&amp;radius=100&amp;profileCountryCode=US&amp;profileCurrencyCode=USD","guitarcenter.com/Ultimate-Acoustics/12-Acoustic-Panel-with-Vinyl-Coating-Bevel-UA-WPBV-12.gc","guitarcenter.com/Auralex/StudioFoam-Wedgies-24-Pack.gc","guitarcenter.com/Auralex/StudioFoam-Wedgies-24-Pack.gc#productDetail","guitarcenter.com/Auralex/EZ-Stick-Pro-Mounting-Tabs.gc","guitarcenter.com/Acoustic-Treatments.gc#pageName=subcategory-page&amp;N=19254&amp;Nao=100&amp;recsPerPage=100&amp;v=g&amp;postalCode=44101&amp;radius=100&amp;profileCountryCode=US&amp;profileCurrencyCode=USD"]</t>
  </si>
  <si>
    <t>[1497829980126,1497831057746,1497831069509,1497831078870,1497831100875,1497831168497,1497831295988,1497832528227,1497832531925]</t>
  </si>
  <si>
    <t>egIlCXuzQ1WRICn</t>
  </si>
  <si>
    <t>["guitarcenter.com","guitarcenter.com/Fathers-Day-Sale.gc?icid=408228","guitarcenter.com/Accessory-Sale.gc?icid=408227","guitarcenter.com/Fathers-Day-Sale.gc?N=18210#narrowSideBar","guitarcenter.com/Fathers-Day-Sale.gc?N=18223#narrowSideBar","guitarcenter.com/Accessory-Sale.gc?N=18210#narrowSideBar","guitarcenter.com/Accessory-Sale.gc?N=18210#pageName=collection-page&amp;N=18210+42893&amp;Nao=20&amp;recsPerPage=20&amp;v=g&amp;postalCode=22102&amp;radius=100&amp;profileCountryCode=US&amp;profileCurrencyCode=USD","guitarcenter.com/Accessory-Sale.gc?N=18210#pageName=collection-page&amp;N=18210+42893&amp;Nao=40&amp;recsPerPage=20&amp;v=g&amp;postalCode=22102&amp;radius=100&amp;profileCountryCode=US&amp;profileCurrencyCode=USD"]</t>
  </si>
  <si>
    <t>[1497901273713,1497901285710,1497901290604,1497901299354,1497901302339,1497901309594,1497901322672,1497901327252]</t>
  </si>
  <si>
    <t>guitarcenter.com/Equalizer-Effects-Pedals.gc?typeAheadRedirect=true</t>
  </si>
  <si>
    <t>amazon.com/s/ref=nb_sb_noss_1?url=search-alias&amp;field-keywords=eq+pedal</t>
  </si>
  <si>
    <t>431d40275f38deb084daba2b9af9724e4a4c01f4</t>
  </si>
  <si>
    <t>["guitarcenter.com/Equalizer-Effects-Pedals.gc?typeAheadRedirect=true"]</t>
  </si>
  <si>
    <t>[1496541183239]</t>
  </si>
  <si>
    <t>ebay.com/sch/i.html?_odkw=orion+audio+2001&amp;_sop=16&amp;_osacat=0&amp;_from=R40&amp;_trksid=p2045573.m570.l1313.TR0.TRC0.H0.Xorion+audio+2000.TRS0&amp;_nkw=orion+audio+2000&amp;_sacat=0</t>
  </si>
  <si>
    <t>m8b3igglceb3h8r1fod52fqea2i</t>
  </si>
  <si>
    <t>["guitarcenter.com","guitarcenter.com/Used","guitarcenter.com/Used/Guitars.gc","guitarcenter.com/Used/Guitars.gc?Ntt=lefty&amp;Ns=r","guitarcenter.com/Used/Guitars.gc?Ntt=lefty&amp;Ns=r#pageName=used-page&amp;N=18144+1076+18141&amp;Ntt=lefty&amp;Nao=0&amp;recsPerPage=20&amp;v=g&amp;Ns=r&amp;postalCode=53201&amp;radius=100&amp;profileCountryCode=US&amp;profileCurrencyCode=USD","guitarcenter.com/Used/Yamaha/FG720S-Left-Handed-Acoustic-Guitar-113228865.gc","guitarcenter.com/Fathers-Day-Sale.gc?icid=408214","guitarcenter.com/Used/Yamaha/FG720S-Left-Handed-Acoustic-Guitar-113228865.gc","guitarcenter.com/cart?_requestid=463310","guitarcenter.com/Used/Yamaha/FG720S-Left-Handed-Acoustic-Guitar-113228865.gc","guitarcenter.com/cart?_requestid=464275","guitarcenter.com/checkout?co=true&amp;_requestid=464327&amp;_requestid=464327","login.guitarcenter.com/xdr#opener;none:%7B%22stat%22:%20%22ok%22,%20%22redirectUrl%22:%20%22https://login.guitarcenter.com/no_redirect?loc=b0c143fa3d2dc58edb7773babd8c49f4626f8c44%22,%20%22origin%22:%20null,%20%22widget_type%22:%20%22auth%22,%20%22provider%22:%20%22paypal%22,%20%22welcome_info_name%22:%20%22jhenning17%22%7D","guitarcenter.com/checkout","guitarcenter.com/Fathers-Day-Sale.gc?CJAID=12974782&amp;CJPID=2210202&amp;CJSID=uuu87CDC441-AF76-4E77-A4CB-493E9983456D","guitarcenter.com/Used","guitarcenter.com/Used/Guitars.gc","guitarcenter.com/cart","guitarcenter.com/Used/Yamaha/FG720S-Left-Handed-Acoustic-Guitar-113228865.gc","guitarcenter.com/Used/Yamaha/FG720S-Left-Handed-Acoustic-Guitar-113228865.gc","guitarcenter.com/Used/Yamaha/FG720S-Left-Handed-Acoustic-Guitar-113228865.gc","guitarcenter.com/Used/Yamaha/FG720S-Left-Handed-Acoustic-Guitar-113228865.gc","guitarcenter.com/Yamaha/F335-Acoustic-Guitar-Black-1274115033905.gc?CJAID=10432687&amp;CJPID=2210202&amp;CJSID=uuu4B03B7AA-FADD-4A5B-8D4A-D77E4267427B","guitarcenter.com/search?typeAheadSuggestion=true&amp;typeAheadRedirect=true&amp;Ntt=lefty+Yamaha+F335","guitarcenter.com/Yamaha/F335-Acoustic-Guitar.gc","guitarcenter.com/search?typeAheadSuggestion=true&amp;typeAheadRedirect=true&amp;Ntt=720s","guitarcenter.com/Used/Yamaha/FG720S-Left-Handed-Acoustic-Guitar-113228865.gc","guitarcenter.com/cart?_requestid=466724","guitarcenter.com/checkout?co=true&amp;_requestid=466759&amp;_requestid=466759","guitarcenter.com/checkout?_requestid=467023","guitarcenter.com/checkout/confirmation?_requestid=467261","guitarcenter.com/Used/Yamaha/FG720S-Left-Handed-Acoustic-Guitar-113228865.gc","guitarcenter.com/checkout/confirmation?_requestid=467261","guitarcenter.com/Used/Yamaha/FG720S-Left-Handed-Acoustic-Guitar-113228865.gc","guitarcenter.com/checkout/confirmation?_requestid=467261","guitarcenter.com/Used/Yamaha/FG720S-Left-Handed-Acoustic-Guitar-113228865.gc","guitarcenter.com/checkout?_requestid=467023"]</t>
  </si>
  <si>
    <t>[1497728246000,1497728254000,1497728259000,1497728265000,1497728285000,1497728296000,1497728383000,1497728388000,1497728396000,1497728411000,1497728649000,1497728659000,1497728705000,1497728711000,1497728778000,1497728799000,1497728804000,1497728809000,1497728815000,1497728841000,1497728843000,1497728844000,1497728889000,1497728909000,1497728937000,1497729105000,1497729119000,1497729240000,1497729247000,1497729302000,1497729361000,1497729368000,1497730079000,1497730104000,1497730129000,1497730138000,1497730657000]</t>
  </si>
  <si>
    <t>ebay.com/sch/i.html?_odkw=ev+ekx+parts&amp;_osacat=0&amp;_from=R40&amp;_trksid=p2045573.m570.l1313.TR12.TRC2.A0.H0.Xpeavey+dm112.TRS0&amp;_nkw=peavey+dm112&amp;_sacat=0</t>
  </si>
  <si>
    <t>wTBv10NMXvEta8PZSopRQJSYpsKh0ROI</t>
  </si>
  <si>
    <t>["guitarcenter.com","guitarcenter.com/Used","guitarcenter.com/Used/#pageName=used-page&amp;N=1076+33244+41054+33583+33479+33470&amp;Nao=0&amp;recsPerPage=20&amp;v=g&amp;postalCode=05253&amp;radius=100&amp;profileCountryCode=US&amp;profileCurrencyCode=USD","guitarcenter.com/Used/#pageName=used-page&amp;N=1076+33457&amp;Nao=0&amp;recsPerPage=20&amp;v=g&amp;postalCode=53507&amp;radius=50&amp;profileCountryCode=US&amp;profileCurrencyCode=USD","guitarcenter.com/Used/#pageName=used-page&amp;N=1076+33457&amp;Nao=20&amp;recsPerPage=20&amp;v=g&amp;postalCode=53507&amp;radius=50&amp;profileCountryCode=US&amp;profileCurrencyCode=USD","guitarcenter.com/Used/#pageName=used-page&amp;N=1076+33457&amp;Nao=40&amp;recsPerPage=20&amp;v=g&amp;postalCode=53507&amp;radius=50&amp;profileCountryCode=US&amp;profileCurrencyCode=USD","guitarcenter.com/Used/#pageName=used-page&amp;N=1076+33457&amp;Nao=60&amp;recsPerPage=20&amp;v=g&amp;postalCode=53507&amp;radius=50&amp;profileCountryCode=US&amp;profileCurrencyCode=USD","guitarcenter.com/Used/#pageName=used-page&amp;N=1076+33457&amp;Nao=80&amp;recsPerPage=20&amp;v=g&amp;postalCode=53507&amp;radius=50&amp;profileCountryCode=US&amp;profileCurrencyCode=USD","guitarcenter.com/Used/#pageName=used-page&amp;N=1076+33457&amp;Nao=100&amp;recsPerPage=20&amp;v=g&amp;postalCode=53507&amp;radius=50&amp;profileCountryCode=US&amp;profileCurrencyCode=USD","guitarcenter.com/Used/#pageName=used-page&amp;N=1076+33457&amp;Nao=120&amp;recsPerPage=20&amp;v=g&amp;postalCode=53507&amp;radius=50&amp;profileCountryCode=US&amp;profileCurrencyCode=USD","guitarcenter.com/Used/Pro-Audio.gc?N=33457&amp;postalCode=53507&amp;radius=50#narrowSideBar","guitarcenter.com/Used/Pro-Audio.gc?N=33457&amp;postalCode=53507&amp;radius=50#pageName=used-page&amp;N=19614+1076+33457&amp;Nao=20&amp;recsPerPage=20&amp;v=g&amp;postalCode=53507&amp;radius=50&amp;profileCountryCode=US&amp;profileCurrencyCode=USD","guitarcenter.com/Used/Pro-Audio.gc?N=33457&amp;postalCode=53507&amp;radius=50#pageName=used-page&amp;N=19614+1076+33457&amp;Nao=40&amp;recsPerPage=20&amp;v=g&amp;postalCode=53507&amp;radius=50&amp;profileCountryCode=US&amp;profileCurrencyCode=USD","guitarcenter.com/Used/Pro-Audio.gc?N=33457&amp;postalCode=53507&amp;radius=50#pageName=used-page&amp;N=19614+1076+33457+33523+33273+33246+33311+33279+33251+33253+33478+33347+33574+33356+33280+33549+33305+33507+33348&amp;Nao=0&amp;recsPerPage=20&amp;v=g&amp;postalCode=53507&amp;radius=200&amp;profileCountryCode=US&amp;profileCurrencyCode=USD","guitarcenter.com/Used/Pro-Audio.gc?Ntt=powered&amp;Ns=r","guitarcenter.com/Used/Pro-Audio.gc?Ntt=ev&amp;Ns=r","guitarcenter.com/Used/Live-Sound.gc?Ntt=ev","guitarcenter.com/Used/Live-Sound.gc?Ntt=peavey&amp;Ns=r","guitarcenter.com/Used/Live-Sound.gc?Ntt=rcf&amp;Ns=r","guitarcenter.com/Used/RCF/ART-310-MKIII-Powered-Speaker.gc","guitarcenter.com/Used/#mainPageHeader","guitarcenter.com/Used/?Ntt=numark%20d2&amp;Ns=r"]</t>
  </si>
  <si>
    <t>[1497331782000,1497331800000,1497331806000,1497331822000,1497331836000,1497331851000,1497331869000,1497331879000,1497331894000,1497331909000,1497331917000,1497331941000,1497331960000,1497331992000,1497332006000,1497332052000,1497332100000,1497332135000,1497332169000,1497332207000,1497332228000,1497332242000]</t>
  </si>
  <si>
    <t>amazon.com/s/ref=sr_qz_back?sf=qz&amp;rh=i%3Aaps%2Ck%3AEpiphone+EJ-200&amp;keywords=Epiphone+EJ-200&amp;unfiltered=1&amp;ie=UTF8&amp;qid=1498432567</t>
  </si>
  <si>
    <t>sio78h85f7hhedj5mh8a4j1b2o4</t>
  </si>
  <si>
    <t>["guitarcenter.com","guitarcenter.com/Epiphone/EJ-200-Artist-Acoustic-Guitar.gc"]</t>
  </si>
  <si>
    <t>[1498432649027,1498432656539]</t>
  </si>
  <si>
    <t>guitarcenter.com/Pearl/Export-Double-Bass-8-Piece-Drum-Set-Black-Cherry-Glitter-1422297025105.gc?source=4XBACR</t>
  </si>
  <si>
    <t>ebay.com/sch/i.html?_from=R40&amp;_trksid=p2380057.m570.l1313.TR0.TRC0.H0.Xsonic+dr+pepper+games.TRS0&amp;_nkw=sonic+dr+pepper+games&amp;_sacat=0</t>
  </si>
  <si>
    <t>9b7523e235fa7838e31f15202a044aa568491e9d</t>
  </si>
  <si>
    <t>["guitarcenter.com/Pearl/Export-Double-Bass-8-Piece-Drum-Set-Black-Cherry-Glitter-1422297025105.gc?source=4XBACR"]</t>
  </si>
  <si>
    <t>[1497034629502]</t>
  </si>
  <si>
    <t>my.ebay.com</t>
  </si>
  <si>
    <t>guitarcenter.com/Epiphone/Limited-Edition-Les-Paul-Custom-PRO-Electric-Guitar-Silver-Burst-1321473136638.gc?source=4XBACR</t>
  </si>
  <si>
    <t>my.ebay.com/ws/eBayISAPI.dll?MyEbay&amp;gbh=1</t>
  </si>
  <si>
    <t>761pbggl3585nl4752o39pfmdim</t>
  </si>
  <si>
    <t>["guitarcenter.com/Epiphone/Limited-Edition-Les-Paul-Custom-PRO-Electric-Guitar-Silver-Burst-1321473136638.gc?source=4XBACR"]</t>
  </si>
  <si>
    <t>[1497414546000]</t>
  </si>
  <si>
    <t>amazon.com/s/ref=nb_sb_ss_c_2_14/142-3886146-7812933?url=search-alias%3Dmi&amp;field-keywords=keyboard+stand&amp;sprefix=Keyboard+stand%2Caps%2C136&amp;crid=1LK03KT5F8BSH</t>
  </si>
  <si>
    <t>jqh0e7n0k0i01g00foba5ikqk3i</t>
  </si>
  <si>
    <t>["guitarcenter.com","guitarcenter.com/Keyboard-Stands-Racks.gc?typeAheadRedirect=true&amp;recsPerPage=100"]</t>
  </si>
  <si>
    <t>[1497738573000,1497738587000]</t>
  </si>
  <si>
    <t>guitarcenter.com/Griffin/Guitar-Sidekick-1401202977257.gc</t>
  </si>
  <si>
    <t>amazon.com/Griffin-Guitar-Sidekick-Smartphone-Headstock/dp/B00KLRDXDS</t>
  </si>
  <si>
    <t>bgqoflm5n4ci5ppm38d2r717ip9</t>
  </si>
  <si>
    <t>["guitarcenter.com/Griffin/Guitar-Sidekick-1401202977257.gc","guitarcenter.com/cart?_requestid=283743","guitarcenter.com/checkout?co=true&amp;_requestid=283753&amp;_requestid=283753","guitarcenter.com/checkout?_requestid=283760"]</t>
  </si>
  <si>
    <t>[1497001122000,1497001152000,1497001168000,1497001180000]</t>
  </si>
  <si>
    <t>["guitarcenter.com/Griffin/Guitar-Sidekick-1401202977257.gc"]</t>
  </si>
  <si>
    <t>guitarcenter.com/Hercules-DJ/XPS-20-80-DJ-Monitor-Speakers-Pair.gc</t>
  </si>
  <si>
    <t>amazon.com/s/ref=nb_sb_noss?url=search-alias%3Daps&amp;field-keywords=Harman+Kardon+MS+150</t>
  </si>
  <si>
    <t>ksphq1s9h2519g3bpggnq4atqdi</t>
  </si>
  <si>
    <t>["guitarcenter.com/Hercules-DJ/XPS-20-80-DJ-Monitor-Speakers-Pair.gc"]</t>
  </si>
  <si>
    <t>[1497034114426]</t>
  </si>
  <si>
    <t>guitarcenter.com/Used/Keyboards-MIDI.gc#pageName=used-page&amp;N=18185+1076&amp;Nao=0&amp;recsPerPage=100&amp;v=g&amp;Ns=cD&amp;postalCode=01089&amp;radius=100&amp;profileCountryCode=US&amp;profileCurrencyCode=USD</t>
  </si>
  <si>
    <t>ebay.com/myb/WatchList</t>
  </si>
  <si>
    <t>hfmg2m2jbisnk3tlbcnrtntiptc</t>
  </si>
  <si>
    <t>["guitarcenter.com/Used/Keyboards-MIDI.gc#pageName=used-page&amp;N=18185+1076&amp;Nao=0&amp;recsPerPage=100&amp;v=g&amp;Ns=cD&amp;postalCode=01089&amp;radius=100&amp;profileCountryCode=US&amp;profileCurrencyCode=USD"]</t>
  </si>
  <si>
    <t>[1497738872216]</t>
  </si>
  <si>
    <t>ebay.com/myb/WatchList?MyEbay&amp;_trksid=m37</t>
  </si>
  <si>
    <t>SirVZDiPIiWONp7D2n1rmv6BLbFsPqtH</t>
  </si>
  <si>
    <t>["guitarcenter.com/Used","guitarcenter.com","guitarcenter.com/Taylor/GS-Mini-e-Walnut-Spruce-Acoustic-Electric-Guitar.gc","guitarcenter.com/Used/?Ntt=seagull%20s6&amp;Ns=r","guitarcenter.com/Taylor/GS-Mini-e-Walnut-Spruce-Acoustic-Electric-Guitar.gc","guitarcenter.com/Taylor/GS-Mini-e-Walnut-Spruce-Acoustic-Electric-Guitar.gc","guitarcenter.com/Fathers-Day-Sale.gc?icid=408235","guitarcenter.com/Taylor/GS-Mini-e-Walnut-Spruce-Acoustic-Electric-Guitar.gc","guitarcenter.com/cart?_requestid=134362","guitarcenter.com/cart?_requestid=134569","guitarcenter.com/Fathers-Day-Sale.gc?icid=408235","guitarcenter.com/Fathers-Day-Sale.gc?icid=408235","guitarcenter.com/Fathers-Day-Sale.gc?icid=408235","guitarcenter.com/search?typeAheadSuggestion=true&amp;typeAheadRedirect=true&amp;Ntt=taylor+blem","guitarcenter.com/Used","guitarcenter.com/Used/?Ntt=taylor%20mini%20&amp;Ns=r","guitarcenter.com/Used/?Ntt=taylor%20mini%20&amp;Ns=r#pageName=used-page&amp;N=1076&amp;Ntt=taylor%20mini%20&amp;Nao=20&amp;recsPerPage=20&amp;v=g&amp;Ns=r&amp;postalCode=61820&amp;radius=100&amp;profileCountryCode=US&amp;profileCurrencyCode=USD","guitarcenter.com/Used/?Ntt=taylor%20mini%20&amp;Ns=r","guitarcenter.com/Used/?Ntt=taylor%20mini%20&amp;Ns=r#pageName=used-page&amp;N=1076&amp;Ntt=taylor%20mini%20&amp;Nao=0&amp;recsPerPage=20&amp;v=g&amp;Ns=r&amp;postalCode=61820&amp;radius=100&amp;profileCountryCode=US&amp;profileCurrencyCode=USD","guitarcenter.com/Used/Taylor/GS-Mini-7-8-Scale-Acoustic-Guitar-113268590.gc","guitarcenter.com/Taylor/GS-Mini-e-Walnut-Spruce-Acoustic-Electric-Guitar.gc","guitarcenter.com/Used","guitarcenter.com/Used/?Ntt=taylor%20mini%20walnut&amp;Ns=r"]</t>
  </si>
  <si>
    <t>[1498446738000,1498446743000,1498446777000,1498446865000,1498446883000,1498446992000,1498448664000,1498448679000,1498448686000,1498448717000,1498448728000,1498448732000,1498448735000,1498448874000,1498448880000,1498448892000,1498448938000,1498448941000,1498448945000,1498448962000,1498448983000,1498448989000,1498448998000]</t>
  </si>
  <si>
    <t>guitarcenter.com/Yamaha/YPG-535-88-Key-Portable-Grand-Piano-Keyboard-1274115031013.gc</t>
  </si>
  <si>
    <t>amazon.com/s/ref=nb_sb_noss_1?url=search-alias&amp;field-keywords=electronic+pianos+88+keys&amp;rh=n:11091801,k:electronic+pianos+88+keys</t>
  </si>
  <si>
    <t>b3c62dca050f6e8effaaac1e090b319945be2890</t>
  </si>
  <si>
    <t>["guitarcenter.com/Yamaha/YPG-535-88-Key-Portable-Grand-Piano-Keyboard-1274115031013.gc","guitarcenter.com/Yamaha/YPG-535-88-Key-Portable-Grand-Piano-Keyboard-1274115031013.gc#reviews"]</t>
  </si>
  <si>
    <t>[1497528876114,1497528900948]</t>
  </si>
  <si>
    <t>["guitarcenter.com/Yamaha/YPG-535-88-Key-Portable-Grand-Piano-Keyboard-1274115031013.gc"]</t>
  </si>
  <si>
    <t>amazon.com/s/ref=nb_sb_noss?url=search-alias%3Dmi&amp;field-keywords=crank+handle+lighting+stands</t>
  </si>
  <si>
    <t>YzllkljVdrh0inK7oZqEgs1GSjvJpsQu</t>
  </si>
  <si>
    <t>["guitarcenter.com","guitarcenter.com/search?typeAheadSuggestion=true&amp;typeAheadRedirect=true&amp;Ntt=crank+handle+lighting+stands","guitarcenter.com/Hercules-Stands/LS700B-Quick-N-EZ-Crank-Light-Stand.gc","guitarcenter.com/Hercules-Stands/LS700B-Quick-N-EZ-Crank-Light-Stand.gc#productDetail"]</t>
  </si>
  <si>
    <t>[1498430149000,1498430163000,1498430196000,1498430207000]</t>
  </si>
  <si>
    <t>amazon.com/Dean-EAB-FL-Acoustic-Electric-Fretless/dp/B001BFR7EK/ref=sr_1_1?ie=UTF8&amp;qid=1498412513&amp;sr=8-1&amp;keywords=fretless+acoustic+bass+guitar</t>
  </si>
  <si>
    <t>fF23Svspwixt37ytCAQVdAyAnOuu6LJn</t>
  </si>
  <si>
    <t>["guitarcenter.com","guitarcenter.com/Gift-Card","guitarcenter.com/Gift-Card/Balance.gc","guitarcenter.com/Gift-Card/Balance.gc?giftCardNumber=6131141129698482&amp;pin=21464307&amp;CheckBalance=Check+Balance","guitarcenter.com/Acoustic-Bass.gc","guitarcenter.com/Used","guitarcenter.com/Used/Bass.gc#narrowSideBar","guitarcenter.com/Used/Acoustic-Bass.gc#narrowSideBar","guitarcenter.com/Used/Keyboards-MIDI.gc","guitarcenter.com/Used/MIDI.gc#narrowSideBar","guitarcenter.com/Used/MIDI.gc?Ntt=violin&amp;Ns=r","guitarcenter.com/Used/#mainPageHeader","guitarcenter.com/Used/?Ntt=violin&amp;Ns=r","guitarcenter.com/Used/?Ntt=cello&amp;Ns=r","guitarcenter.com/Used/Accessories.gc","guitarcenter.com/Used/Amplifiers-Effects.gc","guitarcenter.com/Used/Effects.gc#narrowSideBar"]</t>
  </si>
  <si>
    <t>[1498412587000,1498412622000,1498412626000,1498412654000,1498412663000,1498412706000,1498412724000,1498412730000,1498412766000,1498412774000,1498412822000,1498412824000,1498412833000,1498412854000,1498412866000,1498412891000,1498412899000]</t>
  </si>
  <si>
    <t>amazon.com/Taken-T-Rex-Dinosaur-Erotica-Christie-ebook/dp/B00FI9JFFO/ref=sr_1_1?s=digital-text&amp;ie=UTF8&amp;qid=1497399531&amp;sr=1-1&amp;keywords=taken+by+the+t+rex#customerReviews</t>
  </si>
  <si>
    <t>BqCaYgijqZUyJtQZgGr6aGBrD1ZLOmb6</t>
  </si>
  <si>
    <t>["guitarcenter.com","guitarcenter.com/Platinum","guitarcenter.com/Platinum/#pageName=platinum-page&amp;N=1079&amp;Nao=0&amp;recsPerPage=20&amp;v=g&amp;Ns=pHL&amp;postalCode=20874&amp;radius=100&amp;profileCountryCode=US&amp;profileCurrencyCode=USD","guitarcenter.com/Martin/OM-45-Deluxe-Authentic-1930-VTS-Acoustic-Guitar-Natural-1417450633189.gc","guitarcenter.com/write-review/pdp?productId=J17997&amp;pId=site51417551663029827676","guitarcenter.com/Martin/OM-45-Deluxe-Authentic-1930-VTS-Acoustic-Guitar-Natural-1417450633189.gc","guitarcenter.com/Martin/OM-45-Deluxe-Authentic-1930-VTS-Acoustic-Guitar-Natural-1417450633189.gc#reviews"]</t>
  </si>
  <si>
    <t>[1497399609000,1497399622000,1497399629000,1497399645000,1497399654000,1497399662000,1497399694000]</t>
  </si>
  <si>
    <t>ebay.com/sch/i.html?_odkw=Dunlop+ZW45+Zakk+Wylde+Signature+Wah&amp;_osacat=0&amp;_from=R40&amp;_trksid=p2045573.m570.l1313.TR0.TRC0.H0.XMXR+ZW45.TRS0&amp;_nkw=MXR+ZW45&amp;_sacat=0</t>
  </si>
  <si>
    <t>b9dd7e1f8d40d0c0adea8c7dcfc11c264c166900</t>
  </si>
  <si>
    <t>["guitarcenter.com","guitarcenter.com/?_requestid=358989","guitarcenter.com/Effects.gc","guitarcenter.com/Effects-Pedals.gc#narrowSideBar","guitarcenter.com/Wah-Filter-Effects-Pedals.gc#narrowSideBar","guitarcenter.com/Dunlop/Wah-Filter-Effects-Pedals.gc#narrowSideBar","guitarcenter.com/Dunlop/Wah-Filter-Effects-Pedals.gc#pageName=subcategory-page&amp;N=18411+16381&amp;Nao=0&amp;recsPerPage=100&amp;v=g&amp;postalCode=38131&amp;radius=100&amp;profileCountryCode=US&amp;profileCurrencyCode=USD","guitarcenter.com/Dunlop/Wah-Filter-Effects-Pedals.gc#pageName=subcategory-page&amp;N=18411+16381&amp;Nao=100&amp;recsPerPage=100&amp;v=g&amp;postalCode=38131&amp;radius=100&amp;profileCountryCode=US&amp;profileCurrencyCode=USD"]</t>
  </si>
  <si>
    <t>[1496417144175,1496417156116,1496417167979,1496417185276,1496417194602,1496417203029,1496417234932,1496417336610]</t>
  </si>
  <si>
    <t>amazon.com/Donner-Guitar-Supply-Isolated-Output/dp/B00WHLLDWO/ref=sr_1_7?ie=UTF8&amp;qid=1496444505&amp;sr=8-7&amp;keywords=9v+power+supply+for+guitar+pedals</t>
  </si>
  <si>
    <t>7ece071620472920eac1cf4f057a203a72ef5c13</t>
  </si>
  <si>
    <t>["guitarcenter.com","guitarcenter.com/search?typeAheadSuggestion=true&amp;typeAheadRedirect=true&amp;Ntt=9v+power+supply"]</t>
  </si>
  <si>
    <t>[1496444745048,1496444759942]</t>
  </si>
  <si>
    <t>amazon.com/s/ref=nb_sb_noss_2?url=search-alias%3Daps&amp;field-keywords=Fractal+Axe</t>
  </si>
  <si>
    <t>08a4004d-c2bc-f848-caac-958d89e52f8c</t>
  </si>
  <si>
    <t>["guitarcenter.com","guitarcenter.com/search?typeAheadSuggestion=true&amp;typeAheadRedirect=true&amp;Ntt=fractal"]</t>
  </si>
  <si>
    <t>[1498246093000,1498246097000]</t>
  </si>
  <si>
    <t>amazon.com/s/ref=sr_nr_p_72_0?fst=as%3Aoff%2Cp90x%3A1&amp;rh=i%3Aaps%2Ck%3Audu+drum%2Cp_72%3A2661618011&amp;keywords=udu+drum&amp;ie=UTF8&amp;qid=1498230636&amp;rnid=2661617011</t>
  </si>
  <si>
    <t>b1gjem0kpa65akkoc1c03ilkd09</t>
  </si>
  <si>
    <t>["guitarcenter.com","guitarcenter.com/search?typeAheadSuggestion=true&amp;typeAheadRedirect=true&amp;Ntt=udu+drum","guitarcenter.com/LP/Udu-Drum.gc"]</t>
  </si>
  <si>
    <t>[1498230740000,1498230751000,1498230785000]</t>
  </si>
  <si>
    <t>amazon.com/Washburn-PX-SOLAR170C-Parallaxe-7-String-Solid-Body/dp/B00I5QGJY2/ref=pd_sbs_267_5?_encoding=UTF8&amp;pd_rd_i=B00I5QGJY2&amp;pd_rd_r=R8D8P47AH0MZDGN1PSSN&amp;pd_rd_w=mqXfB&amp;pd_rd_wg=Q9y9j&amp;psc=1&amp;refRID=R8D8P47AH0MZDGN1PSSN</t>
  </si>
  <si>
    <t>YXiYnWDd0iI1s35ZssxcpKcYoBS6CAqa</t>
  </si>
  <si>
    <t>["guitarcenter.com","guitarcenter.com/search?typeAheadSuggestion=true&amp;typeAheadRedirect=true&amp;Ntt=washburn+ola+englund","guitarcenter.com/Washburn/Parallaxe-Series-PX-SOLAR16FRC-Ola-Englund-Signature-Model-Electric-Guitar.gc","guitarcenter.com/Washburn/Parallaxe-Series-7-String-Ola-Englund-Signature-Model-Electric-Guitar.gc","guitarcenter.com/product-comparison","guitarcenter.com/search?typeAheadSuggestion=true&amp;typeAheadRedirect=true&amp;Ntt=washburn+ola+englund","guitarcenter.com/trackorder","guitarcenter.com/search?typeAheadSuggestion=true&amp;typeAheadRedirect=true&amp;Ntt=esp+E-II","guitarcenter.com/ESP/E-II-Horizon-3-Electric-Guitar-With-Floyd-Rose.gc","guitarcenter.com/search?typeAheadSuggestion=true&amp;typeAheadRedirect=true&amp;Ntt=esp+E-II","guitarcenter.com/search?typeAheadSuggestion=true&amp;typeAheadRedirect=true&amp;Ntt=esp+E-II#pageName=search&amp;Ntt=esp E-II&amp;N=0&amp;Nao=20&amp;recsPerPage=20&amp;v=g&amp;postalCode=94066&amp;radius=100&amp;profileCountryCode=US&amp;profileCurrencyCode=USD","guitarcenter.com/ESP/E-II-Horizon-FR-7-7-String-Electric-Guitar-with-Floyd-Rose.gc","guitarcenter.com/ESP/E-II-Horizon-FR-7-7-String-Electric-Guitar-with-Floyd-Rose.gc","guitarcenter.com/search?typeAheadSuggestion=true&amp;typeAheadRedirect=true&amp;Ntt=esp+E-II+7","guitarcenter.com/search?typeAheadSuggestion=true&amp;typeAheadRedirect=true&amp;isTypeAheadSearch=true&amp;Ns=r&amp;Ntt=ibanez+7+string","guitarcenter.com/search?typeAheadSuggestion=true&amp;typeAheadRedirect=true&amp;isTypeAheadSearch=true&amp;Ns=r&amp;Ntt=ibanez+7+string#pageName=search&amp;Ntt=ibanez 7 string&amp;N=0+1076&amp;Nao=0&amp;recsPerPage=20&amp;v=g&amp;postalCode=94066&amp;radius=100&amp;profileCountryCode=US&amp;profileCurrencyCode=USD","guitarcenter.com/Used/Ibanez/RGD2127Z-Prestige-Series-7-STRING-Solid-Body-Electric-Guitar.gc","guitarcenter.com/search?typeAheadSuggestion=true&amp;typeAheadRedirect=true&amp;isTypeAheadSearch=true&amp;Ns=r&amp;Ntt=ibanez+7+string#pageName=search&amp;Ntt=ibanez 7 string&amp;N=0+1076&amp;Nao=20&amp;recsPerPage=20&amp;v=g&amp;postalCode=94066&amp;radius=100&amp;profileCountryCode=US&amp;profileCurrencyCode=USD","guitarcenter.com/search?typeAheadSuggestion=true&amp;typeAheadRedirect=true&amp;Ntt=esp+E-II#pageName=search&amp;Ntt=esp E-II&amp;N=0&amp;Nao=20&amp;recsPerPage=20&amp;v=g&amp;postalCode=94066&amp;radius=100&amp;profileCountryCode=US&amp;profileCurrencyCode=USD","guitarcenter.com/ESP/E-II-Mystique-Electric-Guitar-with-Floyd-Rose.gc","guitarcenter.com/ESP/E-II-Mystique-Electric-Guitar-with-Floyd-Rose.gc","guitarcenter.com/myaccount/login?_requestid=786123","guitarcenter.com/myaccount/overview?_requestid=786265","guitarcenter.com/search?typeAheadSuggestion=true&amp;typeAheadRedirect=true&amp;Ntt=ibanez+rgd2127z","guitarcenter.com/Used/Ibanez/RGD2127Z-Prestige-Series-7-STRING-Solid-Body-Electric-Guitar.gc","guitarcenter.com/cart?_requestid=786465","guitarcenter.com/search?typeAheadSuggestion=true&amp;typeAheadRedirect=true&amp;Ntt=ibanez+rgd2127z","guitarcenter.com/Ibanez/RGD2127Z-Prestige-7-String-Electric-Guitar.gc"]</t>
  </si>
  <si>
    <t>[1498572430000,1498572440000,1498572457000,1498572671000,1498572748000,1498572790000,1498572820000,1498572833000,1498572845000,1498572874000,1498572895000,1498572904000,1498572941000,1498572961000,1498573033000,1498573036000,1498573051000,1498573057000,1498573197000,1498573205000,1498573266000,1498573388000,1498573405000,1498573422000,1498573435000,1498573439000,1498573455000,1498573459000]</t>
  </si>
  <si>
    <t>guitarcenter.com/Fender/FENDER-007-4930-000-STRAT-NECK-PU-AGED-WHT.gc</t>
  </si>
  <si>
    <t>ebay.com/p/Fender-Squier-Classic-Vibe-50s-Strat-Neck-Pickup-007-4930-000/1638160956</t>
  </si>
  <si>
    <t>1fab21d35a55beea96f86c3f13484767e16ce60b</t>
  </si>
  <si>
    <t>["guitarcenter.com/Fender/FENDER-007-4930-000-STRAT-NECK-PU-AGED-WHT.gc"]</t>
  </si>
  <si>
    <t>[1498062723811]</t>
  </si>
  <si>
    <t>amazon.com/VOX-MV50CL-Amplifier-Head-AC/dp/B01MRBN1P3/ref=sr_1_1?ie=UTF8&amp;qid=1497969546&amp;sr=8-1&amp;keywords=mv50</t>
  </si>
  <si>
    <t>d9l6h9t8k82984o9l4f82o773kc</t>
  </si>
  <si>
    <t>["guitarcenter.com","guitarcenter.com/Guitar-Amplifiers.gc","guitarcenter.com/Guitar-Amplifier-Cabinets.gc#narrowSideBar","guitarcenter.com/Marshall/2x12-Vertical-Slant-Guitar-Cabinet.gc"]</t>
  </si>
  <si>
    <t>[1497969604660,1497969630210,1497969640012,1497969691480]</t>
  </si>
  <si>
    <t>guitarcenter.com/Line-6/AMPLIFi-TT-Guitar-Table-Top-Multi-Effects-Unit-1409670721733.gc</t>
  </si>
  <si>
    <t>ebay.com/sch/i.html?_from=R40&amp;_sacat=0&amp;_nkw=line+6+amplifi+tt&amp;_sop=1</t>
  </si>
  <si>
    <t>a554k89garp6mq384a0ek6pqg31</t>
  </si>
  <si>
    <t>["guitarcenter.com/Line-6/AMPLIFi-TT-Guitar-Table-Top-Multi-Effects-Unit-1409670721733.gc","guitarcenter.com/Used/Line-6/AMPLIFi-TT-Guitar-Table-Top-Effect-Processor-113194248.gc?cntry=us&amp;source=4WWRWXGP&amp;gclid=COS99uHDqdQCFcxKDQodwtcNeA&amp;kwid=productads-adid^66736785762-device^c-plaid^134294098842-sku^113194248@ADL4GC-adType^PLA","guitarcenter.com/cart?_requestid=1910638","guitarcenter.com/checkout?co=true&amp;_requestid=1910771&amp;_requestid=1910771","guitarcenter.com/checkout?_requestid=1910807","guitarcenter.com/Special-Coupon-F.gc?CJAID=12830726&amp;CJPID=552179&amp;CJSID=V1RiTEV3b0tNcXdBQXVTOHU0d0FBQUFG","guitarcenter.com/checkout/shipping?_requestid=1912118","guitarcenter.com/pages/shipping-taxes-title?CJAID=12004024&amp;CJPID=552179&amp;CJSID=V1RiTExnb0tNcTBBQUUzV29oSUFBQUNB","guitarcenter.com/checkout/?_requestid=1912537","guitarcenter.com/checkout?_requestid=1913710","guitarcenter.com/checkout/confirmation?_requestid=1913900"]</t>
  </si>
  <si>
    <t>[1496762739000,1496762758000,1496762822000,1496762847000,1496762853000,1496763167000,1496763173000,1496763187000,1496763269000,1496763531000,1496763565000]</t>
  </si>
  <si>
    <t>["guitarcenter.com/Line-6/AMPLIFi-TT-Guitar-Table-Top-Multi-Effects-Unit-1409670721733.gc"]</t>
  </si>
  <si>
    <t>guitarcenter.com/Roland/A-800PRO-61-Key-MIDI-Keyboard-Controller-1292606660931.gc?source=4XBACR</t>
  </si>
  <si>
    <t>amazon.com/s/ref=nb_sb_ss_c_1_20?url=search-alias%3Daps&amp;field-keywords=asus+zenbook+ux330ua&amp;sprefix=asus+Zenbook+UX330UA%2Caps%2C153&amp;crid=3MXXYJJA037O6</t>
  </si>
  <si>
    <t>oj97p7h8toe7dmj8g0198fj5t4f</t>
  </si>
  <si>
    <t>["guitarcenter.com/Roland/A-800PRO-61-Key-MIDI-Keyboard-Controller-1292606660931.gc?source=4XBACR"]</t>
  </si>
  <si>
    <t>[1497637671120]</t>
  </si>
  <si>
    <t>amazon.com/gp/registry/wishlist/2K3MZ3M4OGC5P/ref=nav_wishlist_lists_1</t>
  </si>
  <si>
    <t>0be991qjl0ihfg6npfbd3oj6hr0</t>
  </si>
  <si>
    <t>["guitarcenter.com","guitarcenter.com/search?typeAheadSuggestion=true&amp;typeAheadRedirect=true&amp;Ntt=hs8","guitarcenter.com/search?typeAheadSuggestion=true&amp;typeAheadRedirect=true&amp;Ntt=hs8#pageName=search&amp;Ntt=hs8&amp;N=0&amp;Nao=20&amp;recsPerPage=20&amp;v=g&amp;postalCode=53005&amp;radius=100&amp;profileCountryCode=US&amp;profileCurrencyCode=USD"]</t>
  </si>
  <si>
    <t>[1496899629000,1496899633000,1496899638000]</t>
  </si>
  <si>
    <t>ebay.com/itm/162016829353</t>
  </si>
  <si>
    <t>["guitarcenter.com/Used/Solid-Body-Electric-Guitars.gc","guitarcenter.com/Used/Solid-Body-Electric-Guitars.gc#pageName=used-page&amp;N=18146+1076+17066&amp;Nao=0&amp;recsPerPage=20&amp;v=g&amp;Ns=cD&amp;postalCode=78040&amp;radius=100&amp;profileCountryCode=US&amp;profileCurrencyCode=USD","guitarcenter.com/Used/Solid-Body-Electric-Guitars.gc#pageName=used-page&amp;N=18146+1076&amp;Nao=0&amp;recsPerPage=20&amp;v=g&amp;Ns=cD&amp;postalCode=78040&amp;radius=100&amp;profileCountryCode=US&amp;profileCurrencyCode=USD","guitarcenter.com/Used/Solid-Body-Electric-Guitars.gc#pageName=used-page&amp;N=18146+1076&amp;Nao=0&amp;recsPerPage=20&amp;v=g&amp;Ns=pLH&amp;postalCode=78040&amp;radius=100&amp;profileCountryCode=US&amp;profileCurrencyCode=USD","guitarcenter.com/Used/Solid-Body-Electric-Guitars.gc#pageName=used-page&amp;N=18146+1076+1042&amp;Nao=0&amp;recsPerPage=20&amp;v=g&amp;Ns=pLH&amp;postalCode=78040&amp;radius=100&amp;profileCountryCode=US&amp;profileCurrencyCode=USD","guitarcenter.com/Used/Solid-Body-Electric-Guitars.gc#pageName=used-page&amp;N=18146+1076+1042&amp;Nao=20&amp;recsPerPage=20&amp;v=g&amp;Ns=pLH&amp;postalCode=78040&amp;radius=100&amp;profileCountryCode=US&amp;profileCurrencyCode=USD","guitarcenter.com/Used/Epiphone/SG-Special-Bolt-On-Solid-Body-Electric-Guitar-113252598.gc","guitarcenter.com/Used/Hohner/Rockwood-Rg-Solid-Body-Electric-Guitar.gc","guitarcenter.com/Used/Solid-Body-Electric-Guitars.gc#pageName=used-page&amp;N=18146+1076+1042&amp;Nao=40&amp;recsPerPage=20&amp;v=g&amp;Ns=pLH&amp;postalCode=78040&amp;radius=100&amp;profileCountryCode=US&amp;profileCurrencyCode=USD"]</t>
  </si>
  <si>
    <t>[1496898507000,1496898529000,1496898543000,1496898551000,1496898602000,1496898635000,1496899046000,1496899092000,1496899102000]</t>
  </si>
  <si>
    <t>["guitarcenter.com/Used/Solid-Body-Electric-Guitars.gc","guitarcenter.com/Used/Solid-Body-Electric-Guitars.gc","guitarcenter.com/Used/In-Store-Used/Used-Santa-Rosa-Single-Pickup-S-Style-Red-Solid-Body-Electric-Guitar.gc","guitarcenter.com/search?typeAheadSuggestion=true&amp;typeAheadRedirect=true&amp;isTypeAheadSearch=true&amp;Ns=r&amp;Ntt=jay+turser","guitarcenter.com/search?typeAheadSuggestion=true&amp;typeAheadRedirect=true&amp;isTypeAheadSearch=true&amp;Ns=r&amp;Ntt=jay+turser#pageName=search&amp;Ntt=jay turser&amp;N=0&amp;Nao=20&amp;recsPerPage=20&amp;v=g&amp;Ns=pLH&amp;postalCode=78040&amp;radius=100&amp;profileCountryCode=US&amp;profileCurrencyCode=USD","guitarcenter.com/search?typeAheadSuggestion=true&amp;typeAheadRedirect=true&amp;isTypeAheadSearch=true&amp;Ns=r&amp;Ntt=jay+turser","guitarcenter.com/Used/Solid-Body-Electric-Guitars.gc","guitarcenter.com/Used/Solid-Body-Electric-Guitars.gc#pageName=used-page&amp;N=18146+1076&amp;Nao=20&amp;recsPerPage=20&amp;v=g&amp;Ns=pLH&amp;postalCode=78040&amp;radius=100&amp;profileCountryCode=US&amp;profileCurrencyCode=USD","guitarcenter.com/Used/Solid-Body-Electric-Guitars.gc#pageName=used-page&amp;N=18146+1076&amp;Nao=40&amp;recsPerPage=20&amp;v=g&amp;Ns=pLH&amp;postalCode=78040&amp;radius=100&amp;profileCountryCode=US&amp;profileCurrencyCode=USD","guitarcenter.com/Used/Solid-Body-Electric-Guitars.gc#pageName=used-page&amp;N=18146+1076&amp;Nao=60&amp;recsPerPage=20&amp;v=g&amp;Ns=pLH&amp;postalCode=78040&amp;radius=100&amp;profileCountryCode=US&amp;profileCurrencyCode=USD","guitarcenter.com/Used/In-Store-Used/Used-George-Washburn-Limited-S-style-Black-Solid-Body-Electric-Guitar.gc","guitarcenter.com/Used/Solid-Body-Electric-Guitars.gc#pageName=used-page&amp;N=18146+1076&amp;Nao=80&amp;recsPerPage=20&amp;v=g&amp;Ns=pLH&amp;postalCode=78040&amp;radius=100&amp;profileCountryCode=US&amp;profileCurrencyCode=USD","guitarcenter.com/Used/Solid-Body-Electric-Guitars.gc#pageName=used-page&amp;N=18146+1076&amp;Nao=100&amp;recsPerPage=20&amp;v=g&amp;Ns=pLH&amp;postalCode=78040&amp;radius=100&amp;profileCountryCode=US&amp;profileCurrencyCode=USD","guitarcenter.com/Used/Solid-Body-Electric-Guitars.gc#pageName=used-page&amp;N=18146+1076+16707&amp;Nao=0&amp;recsPerPage=20&amp;v=g&amp;Ns=pLH&amp;postalCode=78040&amp;radius=100&amp;profileCountryCode=US&amp;profileCurrencyCode=USD","guitarcenter.com/Used/Daisy-Rock/Rock-Candy-Classic-Solid-Body-Electric-Guitar-113242948.gc"]</t>
  </si>
  <si>
    <t>[1496947612000,1496947782000,1496947798000,1496947801000,1496947894000,1496947926000,1496947937000,1496948019000,1496948055000,1496948107000,1496948112000,1496948160000,1496948229000,1496948262000,1496948292000]</t>
  </si>
  <si>
    <t>guitarcenter.com/Godin/xtSA-Flame-Electric-Guitar.gc</t>
  </si>
  <si>
    <t>amazon.com/godin-xtsa/s?ie=UTF8&amp;page=1&amp;rh=i:aps,k:godin%20xtsa,p_76:1-</t>
  </si>
  <si>
    <t>62a44370d305c8fd49a80154d01a62dad4735f8c</t>
  </si>
  <si>
    <t>["guitarcenter.com/Godin/xtSA-Flame-Electric-Guitar.gc"]</t>
  </si>
  <si>
    <t>[1498399081000]</t>
  </si>
  <si>
    <t>guitarcenter.com/?o=5&amp;ipp=25&amp;source=4WWRWXGG</t>
  </si>
  <si>
    <t>ebay.com/sch/i.html?_from=R40&amp;_trksid=p2380057.m570.l1313.TR0.TRC0.H0.Xshure+315+tri+flange.TRS0&amp;_nkw=shure+315+tri+flange&amp;_sacat=0</t>
  </si>
  <si>
    <t>ka1l1f4a5f</t>
  </si>
  <si>
    <t>["guitarcenter.com/?o=5&amp;ipp=25&amp;source=4WWRWXGG","guitarcenter.com/search?typeAheadSuggestion=true&amp;typeAheadRedirect=true&amp;Ntt=shure+315+replacement+sleeve","guitarcenter.com/Shure/SE315-Sound-Isolating-Earphones.gc","guitarcenter.com/search?typeAheadSuggestion=true&amp;typeAheadRedirect=true&amp;Ntt=shure+315+replacement+sleeve","guitarcenter.com/?o=5&amp;ipp=25&amp;source=4WWRWXGG"]</t>
  </si>
  <si>
    <t>[1497355584000,1497355608000,1497355650000,1497355707000,1497355713000]</t>
  </si>
  <si>
    <t>["guitarcenter.com/?o=5&amp;ipp=25&amp;source=4WWRWXGG"]</t>
  </si>
  <si>
    <t>LKoGCJ3LLwpEqIw</t>
  </si>
  <si>
    <t>[1496329656132,1496329681283,1496329729823,1496329765311,1496329810100,1496329836279,1496329879971,1496329886449,1496329888266,1496329891686]</t>
  </si>
  <si>
    <t>guitarcenter.com/Proline/PL700T-Add-on-2nd-Tier-for-Keyboard-Z-Stand-1316478166497.gc?pfm=item_page.rr2|ClickCP</t>
  </si>
  <si>
    <t>amazon.com/s/ref=nb_sb_noss?url=search-alias%3Dmi&amp;field-keywords=yamaha+p45+case&amp;rh=n%3A11091801%2Ck%3Ayamaha+p45+case</t>
  </si>
  <si>
    <t>ccihq1q73894bork77ger2kpqd8</t>
  </si>
  <si>
    <t>["guitarcenter.com/Proline/PL700T-Add-on-2nd-Tier-for-Keyboard-Z-Stand-1316478166497.gc?pfm=item_page.rr2|ClickCP","guitarcenter.com/KM/Omega-Second-Tier.gc"]</t>
  </si>
  <si>
    <t>[1497050919000,1497050935000]</t>
  </si>
  <si>
    <t>["guitarcenter.com/Proline/PL700T-Add-on-2nd-Tier-for-Keyboard-Z-Stand-1316478166497.gc?pfm=item_page.rr2|ClickCP"]</t>
  </si>
  <si>
    <t>guitarcenter.com/Drum-Shields.gc</t>
  </si>
  <si>
    <t>ebay.com/sch/i.html?_nkw=used+drum+shield&amp;_pgn=2&amp;_skc=50&amp;rt=nc</t>
  </si>
  <si>
    <t>960525d2-14ad-c255-eb5e-f26fdae242ff</t>
  </si>
  <si>
    <t>["guitarcenter.com/Drum-Shields.gc","guitarcenter.com/Drum-Shields.gc","guitarcenter.com/Drum-Shields.gc","guitarcenter.com/Control-Acoustics/5-piece-Acrylic-Drum-Shield.gc","guitarcenter.com/Drum-Shields.gc","guitarcenter.com/Drum-Shields.gc"]</t>
  </si>
  <si>
    <t>[1496808471000,1496808586000,1496808597000,1496808676000,1496808879000,1496809793000]</t>
  </si>
  <si>
    <t>["guitarcenter.com/Drum-Shields.gc"]</t>
  </si>
  <si>
    <t>guitarcenter.com/Rolls/PM50S-Personal-Monitor-Amp-1274034492584.gc?pfm=item_page.rr1|ClickCP#reviews</t>
  </si>
  <si>
    <t>amazon.com/Digitech-TR-7-Hardwire-Stompbox-Tremelo/dp/B0042GBDLI</t>
  </si>
  <si>
    <t>92gnpllk02ffmdpannbo4j8ph86</t>
  </si>
  <si>
    <t>["guitarcenter.com/Rolls/PM50S-Personal-Monitor-Amp-1274034492584.gc?pfm=item_page.rr1|ClickCP#reviews"]</t>
  </si>
  <si>
    <t>[1496674064000]</t>
  </si>
  <si>
    <t>guitarcenter.com/Marshall/JCM800-2203-Vintage-Series-100W-Tube-Head-1274034482208.gc</t>
  </si>
  <si>
    <t>amazon.com/s/ref=nb_sb_noss_1?url=search-alias%3Daps&amp;field-keywords=leather+guitar+strap&amp;rh=i%3Aaps%2Ck%3Aleather+guitar+strap</t>
  </si>
  <si>
    <t>7c8h0n52pd6hghjj6l7o7gik4lc</t>
  </si>
  <si>
    <t>["guitarcenter.com/Marshall/JCM800-2203-Vintage-Series-100W-Tube-Head-1274034482208.gc"]</t>
  </si>
  <si>
    <t>[1497725768000]</t>
  </si>
  <si>
    <t>guitarcenter.com/Simmons/DA200S-Electronic-Drum-Set-Monitor-1273887995352.gc</t>
  </si>
  <si>
    <t>amazon.com/Simmons-DA200S-Electronic-Drum-Monitor/dp/B0018TESAK/ref=sr_1_1?ie=UTF8&amp;qid=1497386875&amp;sr=8-1&amp;keywords=de+simmons+200s</t>
  </si>
  <si>
    <t>09ed9f57d88603d9b82b65df3e4047cf824384cc</t>
  </si>
  <si>
    <t>["guitarcenter.com/Simmons/DA200S-Electronic-Drum-Set-Monitor-1273887995352.gc"]</t>
  </si>
  <si>
    <t>[1497387040000]</t>
  </si>
  <si>
    <t>ebay.com/itm/Martin-Co-Dreadnought-Junior-Acoustic-Guitar-/263000401444?hash=item3d3c0ba624:g:6qQAAOSwZ4dZJKg3</t>
  </si>
  <si>
    <t>ukljpbh0ir</t>
  </si>
  <si>
    <t>["guitarcenter.com","guitarcenter.com","guitarcenter.com/?_requestid=639508","guitarcenter.com/?_requestid=639508","guitarcenter.com/search?typeAheadSuggestion=true&amp;typeAheadRedirect=true&amp;Ntt=martin+17","guitarcenter.com/search?typeAheadSuggestion=true&amp;typeAheadRedirect=true&amp;Ntt=martin+17","guitarcenter.com/search?typeAheadSuggestion=true&amp;typeAheadRedirect=true&amp;Ntt=martin+junior"]</t>
  </si>
  <si>
    <t>[1496510290000,1496510311000,1496510313000,1496510328000,1496510330000,1496510393000,1496510394000]</t>
  </si>
  <si>
    <t>amazon.com/s/ref=sr_pg_2?rh=n%3A11091801%2Cn%3A11970241%2Cn%3A11970251%2Ck%3Amarimba&amp;page=2&amp;keywords=marimba&amp;ie=UTF8&amp;qid=1497757452&amp;spIA=B071D12WBR,B015X9E288,B01N7AEP3M</t>
  </si>
  <si>
    <t>igrTIMUO23icLbE</t>
  </si>
  <si>
    <t>["guitarcenter.com","guitarcenter.com/search?typeAheadSuggestion=true&amp;typeAheadRedirect=true&amp;Ntt=marimba","guitarcenter.com/search?typeAheadSuggestion=true&amp;typeAheadRedirect=true&amp;Ntt=marimba#pageName=search&amp;Ntt=marimba&amp;N=0&amp;Nao=20&amp;recsPerPage=20&amp;v=g&amp;postalCode=60290&amp;radius=100&amp;profileCountryCode=US&amp;profileCurrencyCode=USD","guitarcenter.com/search?typeAheadSuggestion=true&amp;typeAheadRedirect=true&amp;Ntt=marimba#pageName=search&amp;Ntt=marimba&amp;N=0&amp;Nao=0&amp;recsPerPage=20&amp;v=g&amp;Ns=pLH&amp;postalCode=60290&amp;radius=100&amp;profileCountryCode=US&amp;profileCurrencyCode=USD","guitarcenter.com/search?typeAheadSuggestion=true&amp;typeAheadRedirect=true&amp;Ntt=marimba#pageName=search&amp;Ntt=marimba&amp;N=0&amp;Nao=20&amp;recsPerPage=20&amp;v=g&amp;Ns=pLH&amp;postalCode=60290&amp;radius=100&amp;profileCountryCode=US&amp;profileCurrencyCode=USD","guitarcenter.com/search?typeAheadSuggestion=true&amp;typeAheadRedirect=true&amp;Ntt=marimba#pageName=search&amp;Ntt=marimba&amp;N=0&amp;Nao=40&amp;recsPerPage=20&amp;v=g&amp;Ns=pLH&amp;postalCode=60290&amp;radius=100&amp;profileCountryCode=US&amp;profileCurrencyCode=USD","guitarcenter.com/search?typeAheadSuggestion=true&amp;typeAheadRedirect=true&amp;Ntt=marimba#pageName=search&amp;Ntt=marimba&amp;N=0&amp;Nao=60&amp;recsPerPage=20&amp;v=g&amp;Ns=pLH&amp;postalCode=60290&amp;radius=100&amp;profileCountryCode=US&amp;profileCurrencyCode=USD","guitarcenter.com/search?typeAheadSuggestion=true&amp;typeAheadRedirect=true&amp;Ntt=marimba#pageName=search&amp;Ntt=marimba&amp;N=0&amp;Nao=80&amp;recsPerPage=20&amp;v=g&amp;Ns=pLH&amp;postalCode=60290&amp;radius=100&amp;profileCountryCode=US&amp;profileCurrencyCode=USD"]</t>
  </si>
  <si>
    <t>[1497757481571,1497757489946,1497757496925,1497757500546,1497757505380,1497757511587,1497757516592,1497757520751]</t>
  </si>
  <si>
    <t>guitarcenter.com/Luna-Guitars/Hightide-Tenor-Koa-Acoustic-Electric-Ukulele-Satin-Natural-1500000037267.gc?source=4XBACR</t>
  </si>
  <si>
    <t>ebay.com/sch/i.html?_from=R40&amp;_trksid=p2050601.m570.l1313.TR0.TRC0.H0.Xca%C3%B1on+winchester+1890.TRS0&amp;_nkw=ca%C3%B1on+winchester+1890&amp;_sacat=0</t>
  </si>
  <si>
    <t>WsSvDusNKeKnX3HCmwCyGc5dnrPc1izc</t>
  </si>
  <si>
    <t>["guitarcenter.com/Luna-Guitars/Hightide-Tenor-Koa-Acoustic-Electric-Ukulele-Satin-Natural-1500000037267.gc?source=4XBACR","guitarcenter.com/Acoustic-Guitars.gc?N=39211+14889#searchTabs","guitarcenter.com/Acoustic-Guitars.gc?N=39211+14889#pageName=category-page&amp;N=18153+39211+14889&amp;Nao=20&amp;recsPerPage=20&amp;v=g&amp;postalCode=Zip&amp;radius=100&amp;profileCountryCode=US&amp;profileCurrencyCode=USD","guitarcenter.com/Martin/Acoustic-Guitars.gc?N=39211+14889&amp;postalCode=Zip&amp;radius=100#narrowSideBar","guitarcenter.com/Takamine/Acoustic-Guitars.gc?N=14889&amp;Ne=16353&amp;postalCode=Zip&amp;radius=100#narrowSideBar","guitarcenter.com/Takamine/Acoustic-Guitars.gc?N=14889&amp;Ne=16353&amp;postalCode=Zip&amp;radius=100#pageName=category-page&amp;N=18153+16369+14889&amp;Nao=20&amp;recsPerPage=20&amp;v=g&amp;postalCode=Zip&amp;radius=100&amp;profileCountryCode=US&amp;profileCurrencyCode=USD","guitarcenter.com/Takamine/Acoustic-Guitars.gc?N=14889&amp;Ne=16353&amp;postalCode=Zip&amp;radius=100#pageName=category-page&amp;N=18153+16369+14889&amp;Nao=40&amp;recsPerPage=20&amp;v=g&amp;postalCode=Zip&amp;radius=100&amp;profileCountryCode=US&amp;profileCurrencyCode=USD","guitarcenter.com/Used/Guitars.gc#narrowSideBar","guitarcenter.com/pages/shipping-taxes-title","stores.guitarcenter.com/search.html","stores.guitarcenter.com/search.html?q=Chihuahua%2C+Chihuahua","stores.guitarcenter.com/index.html","stores.guitarcenter.com/search.html?q=texas","stores.guitarcenter.com/search.html?q=paso%2C+Texas"]</t>
  </si>
  <si>
    <t>[1498096506000,1498096568000,1498096617000,1498096654000,1498096674000,1498096708000,1498096757000,1498096812000,1498096867000,1498096911000,1498096922000,1498096944000,1498096960000,1498096988000]</t>
  </si>
  <si>
    <t>["guitarcenter.com/Luna-Guitars/Hightide-Tenor-Koa-Acoustic-Electric-Ukulele-Satin-Natural-1500000037267.gc?source=4XBACR"]</t>
  </si>
  <si>
    <t>amazon.com/s/ref=nb_sb_noss_2?url=search-alias%3Daps&amp;field-keywords=keurig&amp;rh=i%3Aaps%2Ck%3Akeurig</t>
  </si>
  <si>
    <t>36l68kb6aca3g98il9o92e0r0od</t>
  </si>
  <si>
    <t>["guitarcenter.com","guitarcenter.com/myaccount/login?srcURL=%2Fmyaccount%2Forder%2Fhistory&amp;_requestid=835579","guitarcenter.com/myaccount/order/history?_requestid=836162","guitarcenter.com/myaccount/order/detail?orderId=GCW523930683","guitarcenter.com/Used/PRS/CE24-Solid-Body-Electric-Guitar-113064829.gc","guitarcenter.com/search?typeAheadSuggestion=true&amp;typeAheadRedirect=true&amp;Ntt=prs+ce24","guitarcenter.com/search?typeAheadSuggestion=true&amp;typeAheadRedirect=true&amp;Ntt=prs+ce24#pageName=search&amp;Ntt=prs ce24&amp;N=0&amp;Nao=0&amp;recsPerPage=20&amp;v=g&amp;Ns=pLH&amp;postalCode=07512&amp;radius=100&amp;profileCountryCode=US&amp;profileCurrencyCode=USD","guitarcenter.com/Used/PRS/CE24-Solid-Body-Electric-Guitar-113290916.gc","guitarcenter.com/Used/PRS/CE24-Solid-Body-Electric-Guitar-113275046.gc","guitarcenter.com/Used/PRS/CE24-Solid-Body-Electric-Guitar-113064829.gc","guitarcenter.com/myaccount/login?srcURL=%2Fmyaccount%2Forder%2Fhistory&amp;_requestid=839736","guitarcenter.com/myaccount/order/history?_requestid=839749","guitarcenter.com/myaccount/order/detail?orderId=GCW523930683","guitarcenter.com/search?typeAheadSuggestion=true&amp;typeAheadRedirect=true&amp;Ntt=prs+ce24#pageName=search&amp;Ntt=prs ce24&amp;N=0&amp;Nao=0&amp;recsPerPage=20&amp;v=g&amp;Ns=pLH&amp;postalCode=07512&amp;radius=100&amp;profileCountryCode=US&amp;profileCurrencyCode=USD"]</t>
  </si>
  <si>
    <t>[1498397051000,1498397065000,1498397239000,1498397246000,1498398170000,1498398177000,1498398183000,1498398190000,1498398194000,1498398209000,1498398212000,1498398217000,1498398222000,1498398238000]</t>
  </si>
  <si>
    <t>amazon.com/gp/your-account/ship-track/ref=pe_2640190_232586610_TE_SIMP_typ?ie=UTF8&amp;orderId=114-6608210-4617048&amp;packageIndex=0&amp;shipmentId=DlL4sg1G4</t>
  </si>
  <si>
    <t>0tPOkzU6pAdfPgwkNFP46lBU8bN6JwDd</t>
  </si>
  <si>
    <t>["guitarcenter.com","guitarcenter.com/search?typeAheadSuggestion=true&amp;typeAheadRedirect=true&amp;Ntt=helix","guitarcenter.com/Line-6/Helix-Multi-Effects-Guitar-Pedal.gc","guitarcenter.com/search?typeAheadSuggestion=true&amp;typeAheadRedirect=true&amp;Ntt=helix","guitarcenter.com/Line-6/Helix-Multi-Effects-Guitar-Pedal.gc"]</t>
  </si>
  <si>
    <t>[1498833348000,1498833359000,1498833368000,1498833373000,1498833391000]</t>
  </si>
  <si>
    <t>guitarcenter.com/Gibson-Les-Paul-Guitars.gc</t>
  </si>
  <si>
    <t>ebay.com/p/Gibson-Les-Paul-Standard-Electric-Guitar/78656690</t>
  </si>
  <si>
    <t>RLtSYp3Lm6zn7P4llL0Rzet6bFQUGQ8K</t>
  </si>
  <si>
    <t>["guitarcenter.com/Gibson-Les-Paul-Guitars.gc"]</t>
  </si>
  <si>
    <t>[1498012109000]</t>
  </si>
  <si>
    <t>guitarcenter.com/search?typeAheadSuggestion=true&amp;typeAheadRedirect=true&amp;Ntt=cnter</t>
  </si>
  <si>
    <t>ebay.com/itm/DigiTech-GNX-3-Multi-Effects-Guitar-Effect-Pedal-Bonus-Cables-/263020465084?hash=item3d3d3dcbbc:g:LPYAAOSw0hlZNLvx</t>
  </si>
  <si>
    <t>tPthJvRFFSDLE6PLKlwJPkELmUKpHbPF</t>
  </si>
  <si>
    <t>["guitarcenter.com/search?typeAheadSuggestion=true&amp;typeAheadRedirect=true&amp;Ntt=cnter","guitarcenter.com/search?typeAheadSuggestion=true&amp;typeAheadRedirect=true&amp;Ntt=jam+man","guitarcenter.com/Used/Digitech/JML-Jam-Man-Looper-Phrase-Sampler-Pedal-113208873.gc","guitarcenter.com/cart?_requestid=1298097","guitarcenter.com/cart?_requestid=1298141","guitarcenter.com/search?typeAheadSuggestion=true&amp;typeAheadRedirect=true&amp;Ntt=jam+man","guitarcenter.com/Used/Digitech/2010s-JML2-Jam-Man-Stereo-Phrase-Pedal.gc","guitarcenter.com/cart?_requestid=1298293","guitarcenter.com/cart?_requestid=1298313","guitarcenter.com/Looper-Effects-Pedals.gc?typeAheadRedirect=true","guitarcenter.com/Digitech/JMSXT-JamMan-Solo-XT-Stompbox-Looper-with-Stereo-I-O-and-Sync.gc","guitarcenter.com/cart?_requestid=1298464","guitarcenter.com/checkout?co=true&amp;_requestid=1298560&amp;_requestid=1298560","guitarcenter.com/checkout?_requestid=1298583","guitarcenter.com/checkout?co=true&amp;_requestid=1298560&amp;_requestid=1298560","guitarcenter.com/cart?_requestid=1298464","guitarcenter.com/Digitech/JMSXT-JamMan-Solo-XT-Stompbox-Looper-with-Stereo-I-O-and-Sync.gc","guitarcenter.com/Looper-Effects-Pedals.gc?typeAheadRedirect=true","guitarcenter.com/cart","guitarcenter.com/search?typeAheadSuggestion=true&amp;typeAheadRedirect=true&amp;Ntt=jam+man","guitarcenter.com/Used/Digitech/JML-Jam-Man-Looper-Phrase-Sampler-Pedal-113208873.gc","guitarcenter.com/cart?_requestid=1298954","guitarcenter.com/cart?_requestid=1298984","guitarcenter.com/checkout?co=true&amp;_requestid=1299021&amp;_requestid=1299021","guitarcenter.com/cart?_requestid=1298984","guitarcenter.com/cart?_requestid=1299251"]</t>
  </si>
  <si>
    <t>[1496703199000,1496703212000,1496703247000,1496703289000,1496703309000,1496703316000,1496703327000,1496703344000,1496703354000,1496703361000,1496703384000,1496703391000,1496703424000,1496703432000,1496703506000,1496703509000,1496703510000,1496703515000,1496703527000,1496703529000,1496703545000,1496703548000,1496703556000,1496703568000,1496703605000,1496703634000]</t>
  </si>
  <si>
    <t>["guitarcenter.com/search?typeAheadSuggestion=true&amp;typeAheadRedirect=true&amp;Ntt=cnter"]</t>
  </si>
  <si>
    <t>ebay.com/itm/132208000484?_trksid=p2380057.m570.l5999&amp;_trkparms=gh1g%3DI132208000484.N36.S1.R1.TR1</t>
  </si>
  <si>
    <t>BLxfGUVo2aslf0Q</t>
  </si>
  <si>
    <t>["guitarcenter.com","guitarcenter.com/Casio/?typeAheadRedirect=true","guitarcenter.com/Casio/?typeAheadRedirect=true#pageName=brand-page&amp;N=16631 1076&amp;Nao=0&amp;recsPerPage=20&amp;v=g&amp;postalCode=10520&amp;radius=100&amp;profileCountryCode=US&amp;profileCurrencyCode=USD","guitarcenter.com/Casio/?typeAheadRedirect=true#pageName=brand-page&amp;N=16631 1076&amp;Nao=20&amp;recsPerPage=20&amp;v=g&amp;postalCode=10520&amp;radius=100&amp;profileCountryCode=US&amp;profileCurrencyCode=USD","guitarcenter.com/Casio/?typeAheadRedirect=true#pageName=brand-page&amp;N=16631 1076&amp;Nao=40&amp;recsPerPage=20&amp;v=g&amp;postalCode=10520&amp;radius=100&amp;profileCountryCode=US&amp;profileCurrencyCode=USD","guitarcenter.com/Casio/?typeAheadRedirect=true#pageName=brand-page&amp;N=16631 1076&amp;Nao=60&amp;recsPerPage=20&amp;v=g&amp;postalCode=10520&amp;radius=100&amp;profileCountryCode=US&amp;profileCurrencyCode=USD","guitarcenter.com/search?typeAheadSuggestion=true&amp;typeAheadRedirect=true&amp;Ntt=yamaha dx","guitarcenter.com/Yamaha/SPX2000-Digital-Effects-Processor.gc","guitarcenter.com/search?typeAheadSuggestion=true&amp;typeAheadRedirect=true&amp;Ntt=yamaha spx 90","guitarcenter.com/search?typeAheadSuggestion=true&amp;typeAheadRedirect=true&amp;Ntt=elektron","guitarcenter.com/search?typeAheadSuggestion=true&amp;typeAheadRedirect=true&amp;Ntt=jomox"]</t>
  </si>
  <si>
    <t>[1496574950651,1496575154172,1496575156335,1496575175211,1496575188522,1496575199187,1496575207463,1496575369210,1496575372493,1496576519252,1496576641491]</t>
  </si>
  <si>
    <t>amazon.com/s/ref=nb_sb_noss?url=search-alias%3Dmi&amp;field-keywords=midiverb+3+power+supply&amp;rh=n%3A11091801%2Ck%3Amidiverb+3+power+supply</t>
  </si>
  <si>
    <t>e13fbn3odo9g12147qgfgep37a4</t>
  </si>
  <si>
    <t>["guitarcenter.com","guitarcenter.com/Used","guitarcenter.com/search?typeAheadSuggestion=true&amp;typeAheadRedirect=true&amp;Ntt=500+rack","guitarcenter.com/Used","guitarcenter.com/Used/Pro-Audio.gc?Ntt=500+rack#narrowSideBar","guitarcenter.com","guitarcenter.com/500-Series-Gear.gc?typeAheadRedirect=true","guitarcenter.com/500-Series-Gear.gc?typeAheadRedirect=true#pageName=subcategory-page&amp;N=19699&amp;Nao=20&amp;recsPerPage=20&amp;v=g&amp;postalCode=29201&amp;radius=100&amp;profileCountryCode=US&amp;profileCurrencyCode=USD","guitarcenter.com/500-Series-Gear.gc?typeAheadRedirect=true#pageName=subcategory-page&amp;N=19699&amp;Nao=40&amp;recsPerPage=20&amp;v=g&amp;postalCode=29201&amp;radius=100&amp;profileCountryCode=US&amp;profileCurrencyCode=USD","guitarcenter.com/500-Series-Gear.gc?typeAheadRedirect=true#pageName=subcategory-page&amp;N=19699&amp;Nao=60&amp;recsPerPage=20&amp;v=g&amp;postalCode=29201&amp;radius=100&amp;profileCountryCode=US&amp;profileCurrencyCode=USD"]</t>
  </si>
  <si>
    <t>[1497427201000,1497427213000,1497427221000,1497427243000,1497427277000,1497427315000,1497427323000,1497427331000,1497427341000,1497427366000]</t>
  </si>
  <si>
    <t>0b381e91-3638-a6a9-98f0-2067143a073b</t>
  </si>
  <si>
    <t>["guitarcenter.com","stores.guitarcenter.com/san-mateo","guitarcenter.com/San-Mateo?N=1076","guitarcenter.com/San-Mateo?N=1076#pageName=store&amp;N=33536+1076&amp;Nao=0&amp;recsPerPage=100&amp;v=g&amp;profileCountryCode=US&amp;profileCurrencyCode=USD","guitarcenter.com/San-Mateo?N=1076#pageName=store&amp;N=33536+1076&amp;Nao=100&amp;recsPerPage=100&amp;v=g&amp;profileCountryCode=US&amp;profileCurrencyCode=USD","guitarcenter.com/San-Mateo?N=1076#pageName=store&amp;N=33536+1076&amp;Nao=0&amp;recsPerPage=100&amp;v=g&amp;profileCountryCode=US&amp;profileCurrencyCode=USD","guitarcenter.com/Used/Boss/GP10GK-Effect-Processor.gc"]</t>
  </si>
  <si>
    <t>[1497314321000,1497314343000,1497314352000,1497314375000,1497314446000,1497314449000,1497314457000]</t>
  </si>
  <si>
    <t>guitarcenter.com/Used/Boss/SD1-Super-Overdrive-Effect-Pedal-113106188.gc?cntry=us&amp;source=4WWRWXGP&amp;gclid=CPr07YD1mtQCFcWLswodszIEDg&amp;kwid=productads-adid^66736785762-device^c-plaid^172976217402-sku^113106188@ADL4GC-adType^PLA</t>
  </si>
  <si>
    <t>amazon.com/Katamari-Damacy-PlayStation-2/dp/B0002Y2XXQ</t>
  </si>
  <si>
    <t>gcb3e0p0295ajrhkhb94mc00n19</t>
  </si>
  <si>
    <t>["guitarcenter.com/Used/Boss/SD1-Super-Overdrive-Effect-Pedal-113106188.gc?cntry=us&amp;source=4WWRWXGP&amp;gclid=CPr07YD1mtQCFcWLswodszIEDg&amp;kwid=productads-adid^66736785762-device^c-plaid^172976217402-sku^113106188@ADL4GC-adType^PLA"]</t>
  </si>
  <si>
    <t>[1496451959000]</t>
  </si>
  <si>
    <t>u5XoaoiuZGCyKWQFw3TOu5Yvv8P1TRZM</t>
  </si>
  <si>
    <t>["guitarcenter.com","guitarcenter.com/Behringer/U-PHORIA-UMC404HD-Audiophile.gc"]</t>
  </si>
  <si>
    <t>[1498330550000,1498330561000]</t>
  </si>
  <si>
    <t>ebay.com/sch/i.html?_from=R40&amp;_sacat=0&amp;LH_BIN=1&amp;_nkw=Sennheiser+e835&amp;_sop=15</t>
  </si>
  <si>
    <t>d70ulr7ss84</t>
  </si>
  <si>
    <t>["guitarcenter.com","guitarcenter.com/search?typeAheadSuggestion=true&amp;typeAheadRedirect=true&amp;Ntt=sennheiser+e835","guitarcenter.com/Used/Sennheiser/E835-Dynamic-Microphone-113117264.gc","guitarcenter.com/search?typeAheadSuggestion=true&amp;typeAheadRedirect=true&amp;Ntt=sennheiser+e835","guitarcenter.com/Used/Sennheiser/E835-Dynamic-Microphone-113222704.gc","guitarcenter.com/search?typeAheadSuggestion=true&amp;typeAheadRedirect=true&amp;Ntt=sennheiser+e835","guitarcenter.com/Sennheiser/e-835-Cardioid-Dynamic-Vocal-Microphone.gc"]</t>
  </si>
  <si>
    <t>[1496352887000,1496352925000,1496352946000,1496352957000,1496352983000,1496353000000,1496353182000]</t>
  </si>
  <si>
    <t>2cgpi4m6l5reg5oaf36r6er08fj</t>
  </si>
  <si>
    <t>[1498432649028,1498432656540]</t>
  </si>
  <si>
    <t>ebay.com/bhp/martin-aura</t>
  </si>
  <si>
    <t>8d636e8067c787576326fdbc77c86375b62d15b8</t>
  </si>
  <si>
    <t>["guitarcenter.com","guitarcenter.com/Used","guitarcenter.com/Used/Guitars.gc","guitarcenter.com/Used/Acoustic-Guitars.gc#narrowSideBar","guitarcenter.com","guitarcenter.com/Acoustic-Guitars.gc?N=39211+14889#searchTabs","guitarcenter.com/Martin/Acoustic-Guitars.gc?N=39211+14889#narrowSideBar","guitarcenter.com/Martin/6-String-Acoustic-Guitars.gc?N=39211+14889#narrowSideBar","guitarcenter.com/Used","guitarcenter.com/Used/Guitars.gc","guitarcenter.com/Used/Acoustic-Guitars.gc#narrowSideBar","guitarcenter.com/Used/6-String-Acoustic-Guitars.gc#narrowSideBar","guitarcenter.com/Used/6-String-Acoustic-Guitars.gc#pageName=used-page&amp;N=1076+18154+16366&amp;Nao=0&amp;recsPerPage=20&amp;v=g&amp;postalCode=32301&amp;radius=100&amp;profileCountryCode=US&amp;profileCurrencyCode=USD","guitarcenter.com/Used/6-String-Acoustic-Guitars.gc#pageName=used-page&amp;N=1076+18154+16366&amp;Nao=0&amp;recsPerPage=20&amp;v=g&amp;Ns=pLH&amp;postalCode=32301&amp;radius=100&amp;profileCountryCode=US&amp;profileCurrencyCode=USD","guitarcenter.com/Used/Martin/X1-DE-Acoustic-Electric-Guitar-113267966.gc","guitarcenter.com/Used/6-String-Acoustic-Guitars.gc#pageName=used-page&amp;N=1076+18154+16366&amp;Nao=0&amp;recsPerPage=20&amp;v=g&amp;Ns=pLH&amp;postalCode=32301&amp;radius=100&amp;profileCountryCode=US&amp;profileCurrencyCode=USD","guitarcenter.com/Used/6-String-Acoustic-Guitars.gc#pageName=used-page&amp;N=1076+18154+16366&amp;Nao=20&amp;recsPerPage=20&amp;v=g&amp;Ns=pLH&amp;postalCode=32301&amp;radius=100&amp;profileCountryCode=US&amp;profileCurrencyCode=USD","guitarcenter.com/Martin/DXME-Acoustic-Electric-Guitar.gc","guitarcenter.com/Used/6-String-Acoustic-Guitars.gc#pageName=used-page&amp;N=1076+18154+16366&amp;Nao=40&amp;recsPerPage=20&amp;v=g&amp;Ns=pLH&amp;postalCode=32301&amp;radius=100&amp;profileCountryCode=US&amp;profileCurrencyCode=USD","guitarcenter.com/Used/Martin/DCPA5-Acoustic-Electric-Guitar-113268888.gc","guitarcenter.com/Martin/Performing-Artist-Series-DCPA5-Dreadnought-Acoustic-Electric-Guitar-Natural-1444227501864.gc","guitarcenter.com/Used/6-String-Acoustic-Guitars.gc#pageName=used-page&amp;N=1076+18154+16366&amp;Nao=40&amp;recsPerPage=20&amp;v=g&amp;Ns=pLH&amp;postalCode=32301&amp;radius=100&amp;profileCountryCode=US&amp;profileCurrencyCode=USD","guitarcenter.com/Used/Martin/DCX1E-Acoustic-Electric-Guitar-113063905.gc","guitarcenter.com/Used/6-String-Acoustic-Guitars.gc#pageName=used-page&amp;N=1076+18154+16366&amp;Nao=40&amp;recsPerPage=20&amp;v=g&amp;Ns=pLH&amp;postalCode=32301&amp;radius=100&amp;profileCountryCode=US&amp;profileCurrencyCode=USD","guitarcenter.com/Martin/DCXE-X-Series-Cutaway-Acoustic-Electric.gc"]</t>
  </si>
  <si>
    <t>[1498133389704,1498133399374,1498133407685,1498133414148,1498133440447,1498133446366,1498133460888,1498133468540,1498133505760,1498133511657,1498133516285,1498133521736,1498133529126,1498133563258,1498133587399,1498133598704,1498133608736,1498133659346,1498133682978,1498133697146,1498133749873,1498133810350,1498133826275,1498133908004,1498133969497]</t>
  </si>
  <si>
    <t>amazon.com/gp/product/B00AGJKKH8/ref=s9u_qpp_gw_i1?ie=UTF8&amp;fpl=fresh&amp;pd_rd_i=B00AGJKKH8&amp;pd_rd_r=612TGK2BMESHSS4ZRH20&amp;pd_rd_w=HrAUC&amp;pd_rd_wg=Vz1d7&amp;pf_rd_m=ATVPDKIKX0DER&amp;pf_rd_s=&amp;pf_rd_r=V0KGTM6A0ENFETZQ89KE&amp;pf_rd_t=36701&amp;pf_rd_p=1cf9d009-399c-49e1-901a-7b8786e59436&amp;pf_rd_i=desktop</t>
  </si>
  <si>
    <t>8758a180-1c80-3066-8b88-30ab1caaabfe</t>
  </si>
  <si>
    <t>["guitarcenter.com","guitarcenter.com/Epiphone/?typeAheadRedirect=true","guitarcenter.com/Epiphone/Limited-Edition-Les-Paul-Studio-Deluxe-Electric-Guitar.gc","guitarcenter.com/Les-Paul-Guitars.gc?typeAheadRedirect=true","guitarcenter.com/Gibson/2017-Les-Paul-Studio-T-Electric-Guitar.gc","guitarcenter.com/Guitars.gc","guitarcenter.com/Fender/American-Standard-Stratocaster-Electric-Guitar.gc","guitarcenter.com/Fender/American-Standard-Stratocaster-Electric-Guitar.gc"]</t>
  </si>
  <si>
    <t>[1498788935000,1498788944000,1498788973000,1498789011000,1498789040000,1498789135000,1498789156000,1498789159000]</t>
  </si>
  <si>
    <t>amazon.com/Alesis-Recital-Full-Size-Semi-Weighted-Exclusive/dp/B01DZXE9NC/ref=sr_1_7?s=musical-instruments&amp;ie=UTF8&amp;qid=1497316413&amp;sr=1-7&amp;keywords=keyboard</t>
  </si>
  <si>
    <t>wgo0u09x1gq</t>
  </si>
  <si>
    <t>["guitarcenter.com","guitarcenter.com/Unplugged.gc?icid=408179","guitarcenter.com/Unplugged.gc?icid=408179#pageName=collection-page&amp;N=42935&amp;Nao=20&amp;recsPerPage=20&amp;v=g&amp;postalCode=48367&amp;radius=100&amp;profileCountryCode=US&amp;profileCurrencyCode=USD","guitarcenter.com/Unplugged.gc?icid=408179#pageName=collection-page&amp;N=42935&amp;Nao=40&amp;recsPerPage=20&amp;v=g&amp;postalCode=48367&amp;radius=100&amp;profileCountryCode=US&amp;profileCurrencyCode=USD","guitarcenter.com/Unplugged.gc?icid=408179#pageName=collection-page&amp;N=42935&amp;Nao=60&amp;recsPerPage=20&amp;v=g&amp;postalCode=48367&amp;radius=100&amp;profileCountryCode=US&amp;profileCurrencyCode=USD","guitarcenter.com/Unplugged.gc?icid=408179#pageName=collection-page&amp;N=42935&amp;Nao=80&amp;recsPerPage=20&amp;v=g&amp;postalCode=48367&amp;radius=100&amp;profileCountryCode=US&amp;profileCurrencyCode=USD","guitarcenter.com/Unplugged.gc?icid=408179#pageName=collection-page&amp;N=42935&amp;Nao=100&amp;recsPerPage=20&amp;v=g&amp;postalCode=48367&amp;radius=100&amp;profileCountryCode=US&amp;profileCurrencyCode=USD","guitarcenter.com/Unplugged.gc?icid=408179#pageName=collection-page&amp;N=42935&amp;Nao=120&amp;recsPerPage=20&amp;v=g&amp;postalCode=48367&amp;radius=100&amp;profileCountryCode=US&amp;profileCurrencyCode=USD","guitarcenter.com/Unplugged.gc?icid=408179#pageName=collection-page&amp;N=42935&amp;Nao=140&amp;recsPerPage=20&amp;v=g&amp;postalCode=48367&amp;radius=100&amp;profileCountryCode=US&amp;profileCurrencyCode=USD","guitarcenter.com/Unplugged.gc?icid=408179#pageName=collection-page&amp;N=42935&amp;Nao=160&amp;recsPerPage=20&amp;v=g&amp;postalCode=48367&amp;radius=100&amp;profileCountryCode=US&amp;profileCurrencyCode=USD","guitarcenter.com/Unplugged.gc?icid=408179#pageName=collection-page&amp;N=42935&amp;Nao=180&amp;recsPerPage=20&amp;v=g&amp;postalCode=48367&amp;radius=100&amp;profileCountryCode=US&amp;profileCurrencyCode=USD","guitarcenter.com/Unplugged.gc?icid=408179#pageName=collection-page&amp;N=42935+16368&amp;Nao=0&amp;recsPerPage=20&amp;v=g&amp;postalCode=48367&amp;radius=100&amp;profileCountryCode=US&amp;profileCurrencyCode=USD","guitarcenter.com","stores.guitarcenter.com/search.html","stores.guitarcenter.com/search.html?q=42.1273731%2C-83.3439489","stores.guitarcenter.com/canton","guitarcenter.com","guitarcenter.com/Audio-Technica-M-Series-Headphones.gc?icid=408206","guitarcenter.com","guitarcenter.com/Moog/Minimoog-Model-D.gc?icid=407981","guitarcenter.com","guitarcenter.com/Pro-Audio-Keyboard-Sale.gc?icid=408209","guitarcenter.com/Pro-Audio-Keyboard-Sale.gc?N=18185#narrowSideBar","guitarcenter.com/Williams/Legato-Digital-Piano-with-ESS1-Essentials-Pack.gc","guitarcenter.com","guitarcenter.com/Gibson-Custom-Limited-Edition.gc?icid=408185","guitarcenter.com/Gibson-Custom/Firebird-Custom-Solid-Body-Electric-Guitar.gc"]</t>
  </si>
  <si>
    <t>[1497316520000,1497316527000,1497316559000,1497316589000,1497316618000,1497316632000,1497316658000,1497316665000,1497316683000,1497316692000,1497316700000,1497316710000,1497317226000,1497317245000,1497317263000,1497317274000,1497317330000,1497317353000,1497317363000,1497317402000,1497317423000,1497317463000,1497317484000,1497317530000,1497317655000,1497317661000,1497317727000]</t>
  </si>
  <si>
    <t>148e760ee875e0a72d963b9a628b64846d901c69</t>
  </si>
  <si>
    <t>["guitarcenter.com","guitarcenter.com/Acoustic-Drums.gc","guitarcenter.com/Acoustic-Drums.gc#pageName=category-page&amp;N=18211+1075&amp;Nao=0&amp;recsPerPage=20&amp;v=g&amp;postalCode=16652&amp;radius=100&amp;profileCountryCode=US&amp;profileCurrencyCode=USD","guitarcenter.com/Acoustic-Drums.gc#pageName=category-page&amp;N=18211+1075&amp;Nao=0&amp;recsPerPage=100&amp;v=g&amp;postalCode=16652&amp;radius=100&amp;profileCountryCode=US&amp;profileCurrencyCode=USD","guitarcenter.com/Pork-Pie/Exotic-Rosewood-Zebrawood-Snare-Drum.gc","guitarcenter.com/Acoustic-Drums.gc#pageName=category-page&amp;N=18211+1075&amp;Nao=0&amp;recsPerPage=100&amp;v=g&amp;postalCode=16652&amp;radius=100&amp;profileCountryCode=US&amp;profileCurrencyCode=USD","guitarcenter.com/Gretsch-Drums/Catalina-Maple-6-Piece-Shell-Pack-with-free-8-Tom-J03648.gc"]</t>
  </si>
  <si>
    <t>[1496343013447,1496343022475,1496343035327,1496343057384,1496343202079,1496343211572,1496343229526]</t>
  </si>
  <si>
    <t>ebay.com/sch/i.html?_odkw=2g+tapers&amp;_osacat=0&amp;_from=R40&amp;_trksid=p2045573.m570.l1311.R1.TR11.TRC1.A0.H0.Xbudokai.TRS0&amp;_nkw=budokai+tenkaichi+3+ps2&amp;_sacat=0</t>
  </si>
  <si>
    <t>f8f5a2031c61ccebd40e38c3bab63e9a45994db9</t>
  </si>
  <si>
    <t>["guitarcenter.com","guitarcenter.com/Used","guitarcenter.com/search?typeAheadSuggestion=true&amp;typeAheadRedirect=true&amp;Ntt=greenwood","stores.guitarcenter.com/search.html","stores.guitarcenter.com/search.html?q=greenwood","stores.guitarcenter.com/greenwood","guitarcenter.com/Greenwood?N=1076","guitarcenter.com/Greenwood?N=1076+18144#narrowSideBar","guitarcenter.com/Greenwood?N=1076+18144#pageName=store&amp;N=33343+18144+1076+1086&amp;Nao=0&amp;recsPerPage=20&amp;v=g&amp;profileCountryCode=US&amp;profileCurrencyCode=USD","guitarcenter.com/Greenwood?N=1076+18144#pageName=store&amp;N=33343+18144+1076+1085+1086&amp;Nao=0&amp;recsPerPage=20&amp;v=g&amp;profileCountryCode=US&amp;profileCurrencyCode=USD","guitarcenter.com/Greenwood?N=1076+18144#pageName=store&amp;N=33343+18144+1076+1085+1086&amp;Nao=20&amp;recsPerPage=20&amp;v=g&amp;profileCountryCode=US&amp;profileCurrencyCode=USD"]</t>
  </si>
  <si>
    <t>[1496363847904,1496364059527,1496364067107,1496364070861,1496364074632,1496364080167,1496364086898,1496364097575,1496364112489,1496364116067,1496364132440]</t>
  </si>
  <si>
    <t>guitarcenter.com/cart?_requestid=572209</t>
  </si>
  <si>
    <t>ebay.com/sch/Guitars-Basses/3858/i.html?_from=R40&amp;_nkw=bass preamp pedal&amp;_pgn=3&amp;_skc=100&amp;rt=nc</t>
  </si>
  <si>
    <t>MiOk8st6KImWH0y</t>
  </si>
  <si>
    <t>["guitarcenter.com/cart?_requestid=572209","guitarcenter.com/checkout/login?srcURL=%2Fcheckout%3Fco%3Dtrue&amp;_requestid=85530","guitarcenter.com/checkout/login?error=login&amp;_requestid=85640","guitarcenter.com/checkout?_requestid=85782","guitarcenter.com/checkout/shipping?_requestid=86237","guitarcenter.com/Trace-Elliot/Transit-B-Bass-Pre-amp-and-Effects-Pedal-1500000042148.gc","guitarcenter.com/Outlet","guitarcenter.com/Services/Repairs.gc","guitarcenter.com/Outlet","guitarcenter.com/Trace-Elliot/Transit-B-Bass-Pre-amp-and-Effects-Pedal-1500000042148.gc","guitarcenter.com/customer-service","guitarcenter.com/Trace-Elliot/Transit-B-Bass-Pre-amp-and-Effects-Pedal-1500000042148.gc","guitarcenter.com/customer-service","guitarcenter.com/pages/manage-subscription","guitarcenter.com/customer-service","guitarcenter.com/cart","guitarcenter.com/checkout?co=true&amp;_requestid=88418&amp;_requestid=88418","guitarcenter.com/cart","guitarcenter.com/Trace-Elliot/Transit-B-Bass-Pre-amp-and-Effects-Pedal-1500000042148.gc"]</t>
  </si>
  <si>
    <t>[1496934777206,1496934844356,1496934859609,1496934891642,1496934983373,1496935015449,1496935116786,1496935120170,1496935123335,1496935124937,1496935188023,1496935195267,1496935222544,1496935280915,1496935323321,1496935330943,1496935351844,1496935421408,1496935451380]</t>
  </si>
  <si>
    <t>["guitarcenter.com/cart?_requestid=572209"]</t>
  </si>
  <si>
    <t>guitarcenter.com/Focusrite/Scarlett-2i2-USB-Audio-Interface-1314230537731.gc</t>
  </si>
  <si>
    <t>amazon.com/Focusrite-2i2-GENERATION-USB-Recording/dp/B005OZE9SA</t>
  </si>
  <si>
    <t>0e19cf88-9c47-3189-3e0c-39a5551b4b9a</t>
  </si>
  <si>
    <t>["guitarcenter.com/Focusrite/Scarlett-2i2-USB-Audio-Interface-1314230537731.gc","guitarcenter.com/Focusrite-Scarlett.gc?typeAheadRedirect=true"]</t>
  </si>
  <si>
    <t>[1498403697000,1498403711000]</t>
  </si>
  <si>
    <t>["guitarcenter.com/Focusrite/Scarlett-2i2-USB-Audio-Interface-1314230537731.gc"]</t>
  </si>
  <si>
    <t>Mrhl1hSWgXo2yY8</t>
  </si>
  <si>
    <t>["guitarcenter.com","guitarcenter.com/Guitar-Stands-Wall-Hangers.gc","guitarcenter.com/Guitar-Stands-Wall-Hangers.gc","guitarcenter.com/Guitar-Stands-Wall-Hangers.gc#pageName=subcategory-page&amp;N=19084&amp;Nao=0&amp;recsPerPage=100&amp;v=g&amp;postalCode=90090&amp;radius=100&amp;profileCountryCode=US&amp;profileCurrencyCode=USD","guitarcenter.com/cart","guitarcenter.com/checkout?co=true&amp;_requestid=349415&amp;_requestid=349415","guitarcenter.com/checkout?_requestid=349431","guitarcenter.com/checkout?co=true&amp;_requestid=349415&amp;_requestid=349415","guitarcenter.com/cart"]</t>
  </si>
  <si>
    <t>[1497011419172,1497011440626,1497011534064,1497011573038,1497011621241,1497011672612,1497011679797,1497011804214,1497011809881]</t>
  </si>
  <si>
    <t>guitarcenter.com/Primacoustic/London-12-Room-Kit.gc?CJAID=11552259&amp;CJPID=7791709</t>
  </si>
  <si>
    <t>amazon.com/Primacoustic-Z900-0120-08-London/dp/B005ZT8BOS/ref=as_li_ss_tl?tag=acoustictreatment-20&amp;ie=UTF8&amp;redirect=true&amp;ref_=as_li_tl&amp;linkCode=sl1&amp;linkId=2403f30eb996b897972c25f9608820a0</t>
  </si>
  <si>
    <t>48727dee-a46d-a9ca-5efd-1f43649c8a5d</t>
  </si>
  <si>
    <t>["guitarcenter.com/Primacoustic/London-12-Room-Kit.gc?CJAID=11552259&amp;CJPID=7791709","guitarcenter.com/Auralex/Alpha-DST-Roominator-Kit.gc?CJAID=11552259&amp;CJPID=7791709"]</t>
  </si>
  <si>
    <t>[1498596632000,1498596678000]</t>
  </si>
  <si>
    <t>["guitarcenter.com/Primacoustic/London-12-Room-Kit.gc?CJAID=11552259&amp;CJPID=7791709"]</t>
  </si>
  <si>
    <t>amazon.com/AmazonBasics-USB-2-0-Cable-Male/dp/B00BCWALHM/ref=pd_sim_267_31?_encoding=UTF8&amp;pd_rd_i=B00BCWALHM&amp;pd_rd_r=G6YSQ8YXR2PBGKRK6GJW&amp;pd_rd_w=Wq99h&amp;pd_rd_wg=gFmrg&amp;psc=1&amp;refRID=G6YSQ8YXR2PBGKRK6GJW</t>
  </si>
  <si>
    <t>1odsd4y1hcl</t>
  </si>
  <si>
    <t>["guitarcenter.com","guitarcenter.com/search?typeAheadSuggestion=true&amp;typeAheadRedirect=true&amp;Ntt=launch+key+cable","guitarcenter.com/search?typeAheadSuggestion=true&amp;typeAheadRedirect=true&amp;Ntt=launch+key+usb","guitarcenter.com/search?typeAheadSuggestion=true&amp;typeAheadRedirect=true&amp;Ntt=novation+launchkey+usb","guitarcenter.com/search?typeAheadSuggestion=true&amp;typeAheadRedirect=true&amp;Ntt=novation+launchkey+usb+cable","guitarcenter.com/search?typeAheadSuggestion=true&amp;typeAheadRedirect=true&amp;Ntt=novation+launchkey+usb+cable#pageName=search&amp;Ntt=novation%20launchkey%20usb%20cable&amp;N=0&amp;Nao=20&amp;recsPerPage=20&amp;v=g&amp;postalCode=62221&amp;radius=100&amp;profileCountryCode=US&amp;profileCurrencyCode=USD","guitarcenter.com/search?N=18993&amp;Ntt=novation+launchkey+usb+cable&amp;postalCode=62221&amp;radius=100#narrowSideBar","guitarcenter.com/search?N=18993&amp;Ntt=novation+launchkey+usb+cable&amp;postalCode=62221&amp;radius=100#pageName=search&amp;N=18993+33325+33307+33272&amp;Ntt=novation%20launchkey%20usb%20cable&amp;Nao=0&amp;recsPerPage=20&amp;v=g&amp;postalCode=62221&amp;radius=100&amp;profileCountryCode=US&amp;profileCurrencyCode=USD","guitarcenter.com/search?N=18993&amp;Ntt=novation+launchkey+usb+cable&amp;postalCode=62221&amp;radius=100#pageName=search&amp;N=18993+33307&amp;Ntt=novation%20launchkey%20usb%20cable&amp;Nao=0&amp;recsPerPage=20&amp;v=g&amp;postalCode=62221&amp;radius=100&amp;profileCountryCode=US&amp;profileCurrencyCode=USD","guitarcenter.com/Livewire/USB-Cable.gc","guitarcenter.com/Livewire/USB-Cable.gc"]</t>
  </si>
  <si>
    <t>[1497472570000,1497472578000,1497472596000,1497472614000,1497472618000,1497472629000,1497472633000,1497472661000,1497472663000,1497472674000,1497472730000]</t>
  </si>
  <si>
    <t>df64e12adcd900725af0d8bcb55676d88d307215</t>
  </si>
  <si>
    <t>["guitarcenter.com","guitarcenter.com/pages/Riffs.gc?icid=408120","guitarcenter.com"]</t>
  </si>
  <si>
    <t>[1497582399607,1497582431573,1497582654140]</t>
  </si>
  <si>
    <t>guitarcenter.com/Services/Repairs.gc</t>
  </si>
  <si>
    <t>amazon.com/Epiphone-CUSTOM-Electric-Guitar-Tapping/dp/B007L58I2E/ref=sr_1_21?ie=UTF8&amp;qid=1496770469&amp;sr=8-21&amp;keywords=gibson+les+paul</t>
  </si>
  <si>
    <t>a9q54m05ll270d583s55flm8sds</t>
  </si>
  <si>
    <t>["guitarcenter.com/Services/Repairs.gc"]</t>
  </si>
  <si>
    <t>[1496770859094]</t>
  </si>
  <si>
    <t>ebay.com/itm/Tech-21-Ritchie-Kotzen-OMG-Signature-Overdrive-Pedal/181779531419?_trksid=p2481888.c100675.m4236&amp;_trkparms=aid%3D111001%26algo%3DREC.SEED%26ao%3D1%26asc%3D20160908105057%26meid%3De82615c82cd54e51a3df812db49e71da%26pid%3D100675%26rk%3D2%26rkt%3D15%26sd%3D192181986264&amp;_trkparms=pageci%253A831c1082-5803-11e7-b532-74dbd1803718%257Cparentrq%253Ad49e810215c0abc58635c901fffbd3f2%257Ciid%253A1</t>
  </si>
  <si>
    <t>cidP6Ehs5yo0sFC</t>
  </si>
  <si>
    <t>["guitarcenter.com","guitarcenter.com/Used","guitarcenter.com/Used/Amplifiers-Effects.gc","guitarcenter.com/Used/Amplifiers-Effects.gc#pageName=used-page&amp;N=18353 1076&amp;Nao=20&amp;recsPerPage=20&amp;v=g&amp;postalCode=Zip&amp;radius=100&amp;profileCountryCode=US&amp;profileCurrencyCode=USD","guitarcenter.com/Used/Effects.gc?postalCode=Zip&amp;radius=100#narrowSideBar","guitarcenter.com/Used/Effects.gc?postalCode=Zip&amp;radius=100#pageName=used-page&amp;N=18399 1076 16361&amp;Nao=0&amp;recsPerPage=20&amp;v=g&amp;postalCode=Zip&amp;radius=100&amp;profileCountryCode=US&amp;profileCurrencyCode=USD","guitarcenter.com/Used/Effects.gc?postalCode=Zip&amp;radius=100#pageName=used-page&amp;N=18399 1076 16361&amp;Nao=20&amp;recsPerPage=20&amp;v=g&amp;postalCode=Zip&amp;radius=100&amp;profileCountryCode=US&amp;profileCurrencyCode=USD","guitarcenter.com/Used/Effects.gc?postalCode=Zip&amp;radius=100#pageName=used-page&amp;N=18399 1076 16361&amp;Nao=40&amp;recsPerPage=20&amp;v=g&amp;postalCode=Zip&amp;radius=100&amp;profileCountryCode=US&amp;profileCurrencyCode=USD","guitarcenter.com/Used/Effects.gc?postalCode=Zip&amp;radius=100#pageName=used-page&amp;N=18399 1076 16361&amp;Nao=20&amp;recsPerPage=20&amp;v=g&amp;postalCode=Zip&amp;radius=100&amp;profileCountryCode=US&amp;profileCurrencyCode=USD","guitarcenter.com/Used/Tech-21/Richie-Kotzen-Rk5-Effect-Processor-113241676.gc"]</t>
  </si>
  <si>
    <t>[1498216800819,1498216805226,1498216812334,1498216842817,1498216855250,1498216941292,1498216966277,1498216982239,1498216989281,1498216999548]</t>
  </si>
  <si>
    <t>amazon.com/s/ref=nb_sb_ss_c_1_6?url=search-alias%3Daps&amp;field-keywords=les+paul+guitar&amp;sprefix=les+pa%2Caps%2C372&amp;crid=138NLFZ1X7WBC</t>
  </si>
  <si>
    <t>2Uer9AyqM3E8Ylei61VNFmIFbNqql9O6</t>
  </si>
  <si>
    <t>["guitarcenter.com/Gibson-Les-Paul-Guitars.gc","guitarcenter.com/Gibson-Les-Paul-Guitars.gc","guitarcenter.com","guitarcenter.com/Guitars.gc&amp;recsPerPage=60","guitarcenter.com/Electric-Guitars.gc&amp;recsPerPage=60"]</t>
  </si>
  <si>
    <t>[1497597903000,1497597920000,1497597937000,1497597954000,1497597969000]</t>
  </si>
  <si>
    <t>eja62708lr871cf8gmp8pjo5ii0</t>
  </si>
  <si>
    <t>["guitarcenter.com","guitarcenter.com/Casio-CDP-130.gc?typeAheadRedirect=true"]</t>
  </si>
  <si>
    <t>[1496361862435,1496361880914]</t>
  </si>
  <si>
    <t>guitarcenter.com/Ibanez/Artwood-AW4000-BS-Dreadnought-Acoustic-Guitar-Brown-Sunburst-1415030762534.gc?cntry=us&amp;source=4WWRWXGP&amp;gclid=Cj0KEQjwyN7JBRCZn7LKgb3ki8kBEiQAaLEsqiitWCTLYPoRafnHbvgJz0Kn7g49YQDnXEcueBe5IWYaAsbU8P8HAQ&amp;kwid=productads-adid^172488555108-device^c-plaid^143124560922-sku^1415030762534@ADL4GC-adType^PLA</t>
  </si>
  <si>
    <t>amazon.com/gp/registry/wishlist/E3UMLI7M3CPU/ref=nav_wishlist_lists_2</t>
  </si>
  <si>
    <t>e4f51ba7111c5d8a19d2580d770bbd0f3eeb9075</t>
  </si>
  <si>
    <t>["guitarcenter.com/Ibanez/Artwood-AW4000-BS-Dreadnought-Acoustic-Guitar-Brown-Sunburst-1415030762534.gc?cntry=us&amp;source=4WWRWXGP&amp;gclid=Cj0KEQjwyN7JBRCZn7LKgb3ki8kBEiQAaLEsqiitWCTLYPoRafnHbvgJz0Kn7g49YQDnXEcueBe5IWYaAsbU8P8HAQ&amp;kwid=productads-adid^172488555108-device^c-plaid^143124560922-sku^1415030762534@ADL4GC-adType^PLA","guitarcenter.com/Ibanez/Artwood-AW4000-BS-Dreadnought-Acoustic-Guitar-Brown-Sunburst-1415030762534.gc?cntry=us&amp;source=4WWRWXGP&amp;gclid=Cj0KEQjwyN7JBRCZn7LKgb3ki8kBEiQAaLEsqiitWCTLYPoRafnHbvgJz0Kn7g49YQDnXEcueBe5IWYaAsbU8P8HAQ&amp;kwid=productads-adid^172488555108-device^c-plaid^143124560922-sku^1415030762534@ADL4GC-adType^PLA#productDetail"]</t>
  </si>
  <si>
    <t>[1496872788308,1496872794887]</t>
  </si>
  <si>
    <t>["guitarcenter.com/Ibanez/Artwood-AW4000-BS-Dreadnought-Acoustic-Guitar-Brown-Sunburst-1415030762534.gc?cntry=us&amp;source=4WWRWXGP&amp;gclid=Cj0KEQjwyN7JBRCZn7LKgb3ki8kBEiQAaLEsqiitWCTLYPoRafnHbvgJz0Kn7g49YQDnXEcueBe5IWYaAsbU8P8HAQ&amp;kwid=productads-adid^172488555108-device^c-plaid^143124560922-sku^1415030762534@ADL4GC-adType^PLA"]</t>
  </si>
  <si>
    <t>ebay.com/sch/i.html?_from=R40&amp;_sacat=0&amp;_nkw=samson+expedition+xp106&amp;_sop=15</t>
  </si>
  <si>
    <t>["guitarcenter.com","guitarcenter.com/search?typeAheadSuggestion=true&amp;typeAheadRedirect=true&amp;Ntt=samson+expedition","guitarcenter.com/Used/Samson/Expedition-XP106W-Powered-Speaker-113267385.gc"]</t>
  </si>
  <si>
    <t>[1498091805000,1498091834000,1498091854000]</t>
  </si>
  <si>
    <t>amazon.com/SM6-Shock-Mount-Integrated-Shield/dp/B004DE1K5S/ref=sr_1_2?ie=UTF8&amp;qid=1497635569&amp;sr=8-2&amp;keywords=rode+shockmount</t>
  </si>
  <si>
    <t>b253b72d1ac4b9e73178ae6b2479ce70c6ce4caf</t>
  </si>
  <si>
    <t>["guitarcenter.com","guitarcenter.com/Microphone-Shockmounts.gc?typeAheadRedirect=true","guitarcenter.com/Audio-Technica/AT8410A-Shock-Mount.gc","guitarcenter.com/Sabra-Som/SSM-1-Universal-Shock-Mount-for-Microphones.gc","guitarcenter.com/Microphone-Shockmounts.gc?typeAheadRedirect=true#pageName=subcategory-page&amp;N=19735&amp;Nao=20&amp;recsPerPage=20&amp;v=g&amp;postalCode=32801&amp;radius=100&amp;profileCountryCode=US&amp;profileCurrencyCode=USD","guitarcenter.com/Rode-Microphones/SM4-Shockmount.gc","guitarcenter.com/Musicians-Gear/Symmetrical-Studio-Microphone-Shock-Mount.gc","guitarcenter.com/Microphone-Shockmounts.gc?typeAheadRedirect=true#pageName=subcategory-page&amp;N=19735&amp;Nao=40&amp;recsPerPage=20&amp;v=g&amp;postalCode=32801&amp;radius=100&amp;profileCountryCode=US&amp;profileCurrencyCode=USD","guitarcenter.com/Avantone/SSM-Professional-Shockmount-for-Pencil-Microphones.gc"]</t>
  </si>
  <si>
    <t>[1497635660051,1497635666327,1497635679777,1497635686893,1497635730028,1497635789192,1497635816419,1497635820075,1497635825944]</t>
  </si>
  <si>
    <t>ebay.com/itm/Gibson-2016-Les-Paul-Studio-Faded-Series-T-Electric-Guitar-Worn-Brown/252972863859?_trksid=p2045573.c100033.m2042&amp;_trkparms=aid%3D111001%26algo%3DREC.SEED%26ao%3D1%26asc%3D41376%26meid%3D75b33beefdbe48e491e24acdfaa9c4e8%26pid%3D100033%26rk%3D3%26rkt%3D8%26sd%3D122176242718</t>
  </si>
  <si>
    <t>hfmf3o7hf2ejhdpm9jhpfc3qqol</t>
  </si>
  <si>
    <t>["guitarcenter.com","guitarcenter.com/search?typeAheadSuggestion=true&amp;typeAheadRedirect=true&amp;Ntt=gibson+studio+faded","guitarcenter.com","guitarcenter.com/search?typeAheadSuggestion=true&amp;typeAheadRedirect=true&amp;Ntt=gibson+faded","guitarcenter.com/Gibson/2016-Les-Paul-Studio-Faded-Series-T-Electric-Guitar.gc","guitarcenter.com/search?typeAheadSuggestion=true&amp;typeAheadRedirect=true&amp;Ntt=gibson+faded","guitarcenter.com/Gibson/Les-Paul-Tribute-T-2017-Electric-Guitar-Faded-Honey-Burst-1500000027943.gc?pfm=search_page.rr1|MultiItemPersonalizedViewCP"]</t>
  </si>
  <si>
    <t>[1496687417000,1496687429000,1496689073000,1496689078000,1496689088000,1496689171000,1496689194000]</t>
  </si>
  <si>
    <t>guitarcenter.com/Samson/Meteor-USB-Mic.gc?CJAID=11552259&amp;CJPID=7791709</t>
  </si>
  <si>
    <t>amazon.com/CAD-U37-Condenser-Recording-Microphone/product-reviews/B001AIQGUO/ref=cm_cr_dp_d_hist_1?ie=UTF8&amp;filterByStar=one_star&amp;reviewerType=avp_only_reviews#reviews-filter-bar</t>
  </si>
  <si>
    <t>sct6ip663nk7jf35e6n9df45oaf</t>
  </si>
  <si>
    <t>["guitarcenter.com/Samson/Meteor-USB-Mic.gc?CJAID=11552259&amp;CJPID=7791709","guitarcenter.com/Samson/Meteor-USB-Mic.gc?CJAID=11552259&amp;CJPID=7791709#reviews","guitarcenter.com/Samson/Meteor-USB-Mic.gc?CJAID=11552259&amp;CJPID=7791709"]</t>
  </si>
  <si>
    <t>[1498365126491,1498365165663,1498365216559]</t>
  </si>
  <si>
    <t>["guitarcenter.com/Samson/Meteor-USB-Mic.gc?CJAID=11552259&amp;CJPID=7791709"]</t>
  </si>
  <si>
    <t>em.guitarcenter.com/newopt/Unsubscribe.aspx?source=4TP7FIBA&amp;r=2079214_244725&amp;email=12p75aQINgV0jHpFegQgmCdvYkLJETcQ</t>
  </si>
  <si>
    <t>amazon.com/iss/credit/storecardmember?openid.assoc_handle=usamazon&amp;aToken=Atza%7CIwEBIIRiGR6JELdRA389SC1JnuAtUkWaByF4471C9EvKtea_C-QH_u35E60a2Dio-xeSUVa1pIybQ-9oeVg6luSWGCP7KAVetnf0ak4ldy8u2nLpwe_8o2mOoR2CWyM4aF8HwlekjcxBb4Bi1BGl0ZALBS1vm_XaA1g9PEDiWurOZg-PFguEPvAP3Y5v8rsdH9fREOilohq8tvnw5P_-0CC-FIVj-3hOuhCY6lFTQb-kClf2Rp7DGKKhuYmSK75KLHQsk8Dg6FIUaPsfmKUYS4xUVkD4ZPTOFyaB26MKTXbNoYGoKsCKI4pncY--PjEJjlkJgkNp_5XwRCtHXGJW9J3i7kmhdw1cv3mB_uJ0XkWYnJ98fO5kTwNl3djj-vmE9DvoPe2w1tIvrCP6XEV1_-xehZnS&amp;openid.claimed_id=https%3A%2F%2Fwww.amazon.com%2Fap%2Fid%2Famzn1.account.AESCGEG6JUWN6DYRDNUUPEW6ZGBQ&amp;openid.identity=https%3A%2F%2Fwww.amazon.com%2Fap%2Fid%2Famzn1.account.AESCGEG6JUWN6DYRDNUUPEW6ZGBQ&amp;openid.mode=id_res&amp;openid.ns=http%3A%2F%2Fspecs.openid.net%2Fauth%2F2.0&amp;openid.op_endpoint=https%3A%2F%2Fwww.amazon.com%2Fap%2Fsignin&amp;openid.response_nonce=2017-06-18T15%3A33%3A12Z1594681529859935940&amp;openid.return_to=https%3A%2F%2Fwww.amazon.com%2Fiss%2Fcredit%2Fstorecardmember&amp;openid.signed=assoc_handle%2CaToken%2Cclaimed_id%2Cidentity%2Cmode%2Cns%2Cop_endpoint%2Cresponse_nonce%2Creturn_to%2Cns.pape%2Cpape.auth_policies%2Cpape.auth_time%2Csigned&amp;openid.ns.pape=http%3A%2F%2Fspecs.openid.net%2Fextensions%2Fpape%2F1.0&amp;openid.pape.auth_policies=http%3A%2F%2Fschemas.openid.net%2Fpape%2Fpolicies%2F2007%2F06%2Fnone&amp;openid.pape.auth_time=2017-06-18T15%3A33%3A12Z&amp;openid.sig=0NAAJxOwwfHo18TO9z%2BDrUDghzJS3kxK9mzAmaikEQ8%3D&amp;serial=</t>
  </si>
  <si>
    <t>c752163e-6f85-7f7a-f757-3114fb4c8f10</t>
  </si>
  <si>
    <t>["em.guitarcenter.com/newopt/Unsubscribe.aspx?source=4TP7FIBA&amp;r=2079214_244725&amp;email=12p75aQINgV0jHpFegQgmCdvYkLJETcQ","em.guitarcenter.com/newopt/Unsubscribe.aspx?source=4TP7FIBA&amp;r=2079214_244725&amp;email=12p75aQINgV0jHpFegQgmCdvYkLJETcQ"]</t>
  </si>
  <si>
    <t>[1497800323000,1497800339000]</t>
  </si>
  <si>
    <t>["em.guitarcenter.com/newopt/Unsubscribe.aspx?source=4TP7FIBA&amp;r=2079214_244725&amp;email=12p75aQINgV0jHpFegQgmCdvYkLJETcQ"]</t>
  </si>
  <si>
    <t>ebay.com/itm/Fender-Super-Champ-X2-Electric-Guitar-Tube-Amp-Combo-/201952199730?hash=item2f054a0432:g:ngMAAOSwvjdZPHqI</t>
  </si>
  <si>
    <t>6ge7f6o7dbt7kb96fl996ri7jdd</t>
  </si>
  <si>
    <t>["guitarcenter.com","guitarcenter.com/search?typeAheadSuggestion=true&amp;typeAheadRedirect=true&amp;Ntt=fender+super+champ#pageName=search&amp;Ntt=fender super champ&amp;N=0&amp;Nao=20&amp;recsPerPage=20&amp;v=g&amp;postalCode=80534&amp;radius=100&amp;profileCountryCode=US&amp;profileCurrencyCode=USD","guitarcenter.com/search?typeAheadSuggestion=true&amp;typeAheadRedirect=true&amp;Ntt=fender+super+champ#pageName=search&amp;Ntt=fender super champ&amp;N=0&amp;Nao=0&amp;recsPerPage=20&amp;v=g&amp;postalCode=80534&amp;radius=100&amp;profileCountryCode=US&amp;profileCurrencyCode=USD","guitarcenter.com/search?typeAheadSuggestion=true&amp;typeAheadRedirect=true&amp;Ntt=fender+super+champ#pageName=search&amp;Ntt=fender super champ&amp;N=0&amp;Nao=0&amp;recsPerPage=20&amp;v=g&amp;Ns=pLH&amp;postalCode=80534&amp;radius=100&amp;profileCountryCode=US&amp;profileCurrencyCode=USD","guitarcenter.com/Peavey/ValveKing-112-Combo-Amp-1274228074384.gc","guitarcenter.com/Combo-Guitar-Amplifiers.gc","guitarcenter.com/Platinum","guitarcenter.com/search?typeAheadSuggestion=true&amp;typeAheadRedirect=true&amp;Ntt=peavey+valveking","guitarcenter.com/search?typeAheadSuggestion=true&amp;typeAheadRedirect=true&amp;Ntt=peavey+valveking#pageName=search&amp;Ntt=peavey valveking&amp;N=0&amp;Nao=0&amp;recsPerPage=20&amp;v=g&amp;Ns=pLH&amp;postalCode=80534&amp;radius=100&amp;profileCountryCode=US&amp;profileCurrencyCode=USD","guitarcenter.com/Used/Peavey/Valve-King-1x12-Tube-Guitar-Combo-Amp-113263979.gc","guitarcenter.com/search?typeAheadSuggestion=true&amp;typeAheadRedirect=true&amp;Ntt=peavey+valveking#pageName=search&amp;Ntt=peavey valveking&amp;N=0&amp;Nao=0&amp;recsPerPage=20&amp;v=g&amp;Ns=pLH&amp;postalCode=80534&amp;radius=100&amp;profileCountryCode=US&amp;profileCurrencyCode=USD","guitarcenter.com/Used/Peavey/Valve-King-1x12-Tube-Guitar-Combo-Amp-113240636.gc","guitarcenter.com/search?typeAheadSuggestion=true&amp;typeAheadRedirect=true&amp;Ntt=peavey+valveking#pageName=search&amp;Ntt=peavey valveking&amp;N=0&amp;Nao=0&amp;recsPerPage=20&amp;v=g&amp;Ns=pLH&amp;postalCode=80534&amp;radius=100&amp;profileCountryCode=US&amp;profileCurrencyCode=USD","guitarcenter.com/search?typeAheadSuggestion=true&amp;typeAheadRedirect=true&amp;Ntt=peavey+valveking#pageName=search&amp;Ntt=peavey valveking&amp;N=0&amp;Nao=20&amp;recsPerPage=20&amp;v=g&amp;Ns=pLH&amp;postalCode=80534&amp;radius=100&amp;profileCountryCode=US&amp;profileCurrencyCode=USD","guitarcenter.com/Used/Peavey/Valve-King-1x12-Tube-Guitar-Combo-Amp-113249802.gc","guitarcenter.com/Used/Tube-Combo-Guitar-Amplifiers.gc","guitarcenter.com/Used/Tube-Combo-Guitar-Amplifiers.gc#pageName=used-page&amp;N=18367+1076&amp;Nao=20&amp;recsPerPage=20&amp;v=g&amp;Ns=pLH&amp;postalCode=80534&amp;radius=100&amp;profileCountryCode=US&amp;profileCurrencyCode=USD","guitarcenter.com/Used/Peavey/VK-212-Valve-King-100W-Tube-Guitar-Combo-Amp.gc"]</t>
  </si>
  <si>
    <t>[1497365781428,1497365937549,1497365942437,1497365946954,1497366681249,1497366686387,1497366690185,1497366696819,1497366700929,1497366718563,1497366731420,1497366734572,1497366747719,1497366748997,1497366764033,1497366777986,1497366787187,1497366798416]</t>
  </si>
  <si>
    <t>amazon.com/s/ref=nb_sb_noss_1?url=search-alias%3Daps&amp;field-keywords=beyerdynamic+dt990%5C&amp;sprefix=beyer%2Caps%2C142&amp;crid=1869TJ6TPVO46</t>
  </si>
  <si>
    <t>IBeLgvnLpVkjteZ</t>
  </si>
  <si>
    <t>["guitarcenter.com","guitarcenter.com/Beyerdynamic/?typeAheadRedirect=true"]</t>
  </si>
  <si>
    <t>[1497803508399,1497803516152]</t>
  </si>
  <si>
    <t>ebay.com/itm/Apple-iPhone-6-Plus-128GB-Unlocked-Smartphone-Space-Gray-Silver-Gold-ESY/112399816715?_trksid=p2047675.c100009.m1982&amp;_trkparms=aid%3D888007%26algo%3DDISC.MBE%26ao%3D1%26asc%3D44731%26meid%3Ddd915c6829284ed39d2b64d71f1350b2%26pid%3D100009%26rk%3D1%26rkt%3D2%26sd%3D172728576845</t>
  </si>
  <si>
    <t>70600e67-cdf6-a6b5-c550-4d29587ec7bb</t>
  </si>
  <si>
    <t>["guitarcenter.com","guitarcenter.com/Acoustic-Guitars.gc","guitarcenter.com/Gibson/Acoustic-Guitars.gc#narrowSideBar","guitarcenter.com/Martin/Acoustic-Guitars.gc?Ne=16353&amp;postalCode=Zip&amp;radius=100#narrowSideBar","guitarcenter.com/Martin/Limited-Edition-D-200-Deluxe-Acoustic-Guitar.gc","guitarcenter.com/Martin/Travel-Mini-Acoustic-Guitars.gc?Ne=16353#narrowSideBar","guitarcenter.com/Martin/X-Series-2015-LX1E-Little-Martin-Acoustic-Electric.gc","guitarcenter.com/Taylor/Travel-Mini-Acoustic-Guitars.gc?Ne=16353&amp;postalCode=Zip&amp;radius=100#narrowSideBar","guitarcenter.com/Taylor/Baby-Taylor-Acoustic-Guitar.gc"]</t>
  </si>
  <si>
    <t>[1498272175000,1498272660000,1498272665000,1498272672000,1498272688000,1498272715000,1498272743000,1498272747000,1498272792000]</t>
  </si>
  <si>
    <t>guitarcenter.com/Epiphone/Les-Paul-100-Electric-Guitar.gc</t>
  </si>
  <si>
    <t>amazon.com/Marshall-MG10CF-10-Watt-Guitar-Combo/dp/B005ODB4QW/ref=bdl_pop_ttl_B005ODB1YM?th=1</t>
  </si>
  <si>
    <t>mc4nipfdp0m2iq8dara6k4k5g4d</t>
  </si>
  <si>
    <t>["guitarcenter.com/Epiphone/Les-Paul-100-Electric-Guitar.gc","guitarcenter.com/Fathers-Day-Sale.gc?icid=408214","guitarcenter.com/Fathers-Day-Sale.gc?N=18144#narrowSideBar","guitarcenter.com/Fathers-Day-Sale.gc?N=18144#pageName=collection-page&amp;N=43109+18144&amp;Nao=20&amp;recsPerPage=20&amp;v=g&amp;postalCode=Zip&amp;radius=100&amp;profileCountryCode=US&amp;profileCurrencyCode=USD","guitarcenter.com/GL/Limited-Edition-Tribute-Legacy-Electric-Guitar.gc","guitarcenter.com/Squier/Bullet-Stratocaster-SSS-Electric-Guitar-with-Tremolo.gc","guitarcenter.com/Fathers-Day-Sale.gc?N=18144#pageName=collection-page&amp;N=43109+18144&amp;Nao=40&amp;recsPerPage=20&amp;v=g&amp;postalCode=Zip&amp;radius=100&amp;profileCountryCode=US&amp;profileCurrencyCode=USD","guitarcenter.com/Fathers-Day-Sale.gc?N=18144#pageName=collection-page&amp;N=43109+18144&amp;Nao=60&amp;recsPerPage=20&amp;v=g&amp;postalCode=Zip&amp;radius=100&amp;profileCountryCode=US&amp;profileCurrencyCode=USD","guitarcenter.com/search?typeAheadSuggestion=true&amp;typeAheadRedirect=true&amp;Ntt=KOA+top+and+ProBucker","guitarcenter.com/search?typeAheadSuggestion=true&amp;typeAheadRedirect=true&amp;Ntt=Classic+Les+Paul+Custom+with+Figured+KOA+Top","guitarcenter.com/search?typeAheadSuggestion=true&amp;typeAheadRedirect=true&amp;Ntt=figured+KOA+les+paul","guitarcenter.com/Epiphone/Limited-Edition-Les-Paul-Custom-Pro-Koa-Electric-Guitar.gc","guitarcenter.com/Epiphone/Limited-Edition-Les-Paul-Custom-Pro-Koa-Electric-Guitar.gc"]</t>
  </si>
  <si>
    <t>[1497757215000,1497757236000,1497757252000,1497757299000,1497757300000,1497757307000,1497757314000,1497757332000,1497757393000,1497757430000,1497757486000,1497757530000,1497757834000]</t>
  </si>
  <si>
    <t>["guitarcenter.com/Epiphone/Les-Paul-100-Electric-Guitar.gc"]</t>
  </si>
  <si>
    <t>amazon.com/gp/product/B003664FUQ/ref=s9u_simh_gw_i4?ie=UTF8&amp;fpl=fresh&amp;pd_rd_i=B003664FUQ&amp;pd_rd_r=NE64RTVE34Y96MDYMBS1&amp;pd_rd_w=JE6x0&amp;pd_rd_wg=fFFWO&amp;pf_rd_m=ATVPDKIKX0DER&amp;pf_rd_s=&amp;pf_rd_r=8W1R9NXKEWXG8E4QGAAY&amp;pf_rd_t=36701&amp;pf_rd_p=f719e185-4825-42a4-9507-9df1a19229d6&amp;pf_rd_i=desktop</t>
  </si>
  <si>
    <t>kAR7r4lTfICRbjZ</t>
  </si>
  <si>
    <t>["guitarcenter.com","guitarcenter.com/search?typeAheadSuggestion=true&amp;typeAheadRedirect=true&amp;Ntt=Fender American Special Stratocaster%2C Maple Fretboard - 2-Color Sunburst","guitarcenter.com/search?typeAheadSuggestion=true&amp;typeAheadRedirect=true&amp;Ntt=Fender American Special Stratocaster","guitarcenter.com/Fender/American-Special-Stratocaster-Rosewood-Fingerboard-Electric-Guitar.gc","guitarcenter.com/Fender/American-Special-Stratocaster-Rosewood-Fingerboard-Electric-Guitar.gc#productDetail","guitarcenter.com/Fender/American-Special-Stratocaster-Rosewood-Fingerboard-Electric-Guitar.gc","guitarcenter.com/search?typeAheadSuggestion=true&amp;typeAheadRedirect=true&amp;Ntt=Fender American Special Stratocaster","guitarcenter.com/Used/Fender/American-Special-Stratocaster-113090639.gc","guitarcenter.com/Used/Fender/American-Special-Stratocaster-113090639.gc#productDetail","guitarcenter.com/Used/Electric-Guitars.gc","guitarcenter.com/Used/Electric-Guitars.gc?Ntt=mahogony&amp;Ns=r","guitarcenter.com/Used/In-Store-Used/Used-2016-Kiesel-CT324-Mahogany-Solid-Body-Electric-Guitar.gc","guitarcenter.com/Used/Electric-Guitars.gc","guitarcenter.com/Used/Fender/American-Special-Stratocaster-113090639.gc#productDetail","guitarcenter.com/Used/Fender/American-Special-Stratocaster-113090639.gc"]</t>
  </si>
  <si>
    <t>[1497147633584,1497147639249,1497147660846,1497147730412,1497147739510,1497147755792,1497147759868,1497147793770,1497147984537,1497148289532,1497148298078,1497148335540,1497148405501,1497148414708,1497148453555]</t>
  </si>
  <si>
    <t>ebay.com/sch/i.html?_from=R40&amp;_trksid=p2046448.m570.l1313.TR0.TRC0.A0.H0.Xdod+reverb.TRS1&amp;_nkw=dod+reverb&amp;_sacat=0</t>
  </si>
  <si>
    <t>["guitarcenter.com","guitarcenter.com/search?typeAheadSuggestion=true&amp;typeAheadRedirect=true&amp;Ntt=dod+reverb","guitarcenter.com/Used/DOD/STEREO-REVERB-Effect-Pedal.gc"]</t>
  </si>
  <si>
    <t>[1496795144000,1496795147000,1496795156000]</t>
  </si>
  <si>
    <t>guitarcenter.com/Used/Numark/Mixtrack-Pro-II-DJ-Controller-113116685.gc?cntry=us&amp;source=4WWRWXGP&amp;gclid=CjwKEAjwvMnJBRCO2NSu-Puc6AUSJAAf-OSU4oWG0QQSxTfRJE_D0NwvMlzxIfRZhoBJl8gGsLyaqRoCKCfw_wcB&amp;kwid=productads-adid^78244844802-device^c-plaid^137769557562-sku^113116685@ADL4GC-adType^PLA</t>
  </si>
  <si>
    <t>amazon.com/dp/B00RYRCGZO/ref=dp_cerb_1?th=1</t>
  </si>
  <si>
    <t>rdj7bdp6lcq9bdh93im9k9072ff</t>
  </si>
  <si>
    <t>["guitarcenter.com/Used/Numark/Mixtrack-Pro-II-DJ-Controller-113116685.gc?cntry=us&amp;source=4WWRWXGP&amp;gclid=CjwKEAjwvMnJBRCO2NSu-Puc6AUSJAAf-OSU4oWG0QQSxTfRJE_D0NwvMlzxIfRZhoBJl8gGsLyaqRoCKCfw_wcB&amp;kwid=productads-adid^78244844802-device^c-plaid^137769557562-sku^113116685@ADL4GC-adType^PLA"]</t>
  </si>
  <si>
    <t>[1496534389778]</t>
  </si>
  <si>
    <t>amazon.com/AMERICAN-Electric-Guitar-DirectlyCheap-Medium/dp/B0091TGERY/ref=sr_1_6?ie=UTF8&amp;qid=1496791822&amp;sr=8-6&amp;keywords=cheap%2Belectric%2Bguitar&amp;th=1</t>
  </si>
  <si>
    <t>m6r7smi779l68p77pde5o1l8fb2</t>
  </si>
  <si>
    <t>["guitarcenter.com","guitarcenter.com/Electric-Guitars.gc","guitarcenter.com/Electric-Guitars.gc#pageName=category-page&amp;N=18145+1082&amp;Nao=0&amp;recsPerPage=20&amp;v=g&amp;postalCode=15122&amp;radius=100&amp;profileCountryCode=US&amp;profileCurrencyCode=USD","guitarcenter.com/Electric-Guitars.gc#pageName=category-page&amp;N=18145+1082+1083&amp;Nao=0&amp;recsPerPage=20&amp;v=g&amp;postalCode=15122&amp;radius=100&amp;profileCountryCode=US&amp;profileCurrencyCode=USD","guitarcenter.com/Solid-Body-Electric-Guitars.gc?N=1082+1083&amp;postalCode=15122&amp;radius=100#narrowSideBar","guitarcenter.com/Solid-Body-Electric-Guitars.gc?N=1082+1083&amp;postalCode=15122&amp;radius=100#pageName=subcategory-page&amp;N=18146+1075+1082+1083&amp;Nao=0&amp;recsPerPage=20&amp;v=g&amp;postalCode=15122&amp;radius=100&amp;profileCountryCode=US&amp;profileCurrencyCode=USD","guitarcenter.com/Rogue/RR100-Rocketeer-Electric-Guitar.gc","guitarcenter.com","guitarcenter.com/Guitars.gc","guitarcenter.com/Electric-Guitars.gc","guitarcenter.com/Electric-Guitars.gc#pageName=category-page&amp;N=18145+1075&amp;Nao=0&amp;recsPerPage=20&amp;v=g&amp;postalCode=15122&amp;radius=100&amp;profileCountryCode=US&amp;profileCurrencyCode=USD","guitarcenter.com/Electric-Guitars.gc#pageName=category-page&amp;N=18145+1061+1075&amp;Nao=0&amp;recsPerPage=20&amp;v=g&amp;postalCode=15122&amp;radius=100&amp;profileCountryCode=US&amp;profileCurrencyCode=USD","guitarcenter.com/Rogue/RR100-Rocketeer-Electric-Guitar.gc","guitarcenter.com/Electric-Guitars.gc#pageName=category-page&amp;N=18145+1061+1075&amp;Nao=0&amp;recsPerPage=20&amp;v=g&amp;postalCode=15122&amp;radius=100&amp;profileCountryCode=US&amp;profileCurrencyCode=USD","guitarcenter.com/Rogue/RR100-Rocketeer-Electric-Guitar.gc","guitarcenter.com/Rogue/RR100-Rocketeer-Electric-Guitar.gc#productDetail","guitarcenter.com/Rogue/RR100-Rocketeer-Electric-Guitar.gc","guitarcenter.com/Electric-Guitars.gc#pageName=category-page&amp;N=18145+1061+1075&amp;Nao=0&amp;recsPerPage=20&amp;v=g&amp;postalCode=15122&amp;radius=100&amp;profileCountryCode=US&amp;profileCurrencyCode=USD","guitarcenter.com/Fender/Electric-Guitars.gc?N=1061+1075&amp;postalCode=15122&amp;radius=100#narrowSideBar"]</t>
  </si>
  <si>
    <t>[1496792175855,1496792187531,1496792206127,1496792222030,1496792226832,1496792242994,1496792260314,1496792287708,1496792294089,1496792300094,1496792313467,1496792314858,1496792349278,1496792389532,1496792441881,1496792647224,1496792827277,1496792832659,1496792841685]</t>
  </si>
  <si>
    <t>amazon.com/s/ref=nb_sb_noss?url=search-alias%3Daps&amp;field-keywords=acoustic+guitar</t>
  </si>
  <si>
    <t>6f4erd6jdkn7258d2gjoflio559</t>
  </si>
  <si>
    <t>["guitarcenter.com","guitarcenter.com/Acoustic-Guitars.gc","guitarcenter.com/Acoustic-Guitars.gc#pageName=category-page&amp;N=18153&amp;Nao=20&amp;recsPerPage=20&amp;v=g&amp;postalCode=79079&amp;radius=100&amp;profileCountryCode=US&amp;profileCurrencyCode=USD","guitarcenter.com/Acoustic-Guitars.gc#pageName=category-page&amp;N=18153&amp;Nao=40&amp;recsPerPage=20&amp;v=g&amp;postalCode=79079&amp;radius=100&amp;profileCountryCode=US&amp;profileCurrencyCode=USD"]</t>
  </si>
  <si>
    <t>[1497628740000,1497628750000,1497628766000,1497628788000]</t>
  </si>
  <si>
    <t>guitarcenter.com/Rogue/Starter-Acoustic-Guitar.gc</t>
  </si>
  <si>
    <t>386oddceclb9cd83dn8qhpp1r2m</t>
  </si>
  <si>
    <t>["guitarcenter.com/Rogue/Starter-Acoustic-Guitar.gc"]</t>
  </si>
  <si>
    <t>[1498480388000]</t>
  </si>
  <si>
    <t>TVzaeQyikZ7L9kZCONgUPlLYIKeMbd2S</t>
  </si>
  <si>
    <t>["guitarcenter.com","guitarcenter.com/Parker-Guitars/?typeAheadRedirect=true","guitarcenter.com/Used/Parker-Guitars/PM20-Solid-Body-Electric-Guitar-113115971.gc"]</t>
  </si>
  <si>
    <t>[1497777859000,1497777868000,1497777930000]</t>
  </si>
  <si>
    <t>ebay.com/itm/Yamaha-Montage-8-Synthesizer-KEY-ESSENTIALS-BUNDLE-/351739088476?hash=item51e5488e5c:g:I74AAOSwEOxXP0Ai</t>
  </si>
  <si>
    <t>t854nZNVaa9QemV</t>
  </si>
  <si>
    <t>["guitarcenter.com","guitarcenter.com/search?typeAheadSuggestion=true&amp;typeAheadRedirect=true&amp;Ntt=montage 8","guitarcenter.com","guitarcenter.com/search?typeAheadSuggestion=true&amp;typeAheadRedirect=true&amp;Ntt=montage 8 bundle","guitarcenter.com/Yamaha/Montage-8-88-Key-Synthesizer-with-Powered-Speakers-Stand-Pedals-Deluxe-Keyboard-Bench-and-Cables.gc","guitarcenter.com/search?typeAheadSuggestion=true&amp;typeAheadRedirect=true&amp;Ntt=Alto TX15USB 15%22 600W Powered Speakers","guitarcenter.com/Alto/TX15-15-Active-Loudspeaker.gc","guitarcenter.com/Alto/TX15-15-Active-Loudspeaker.gc"]</t>
  </si>
  <si>
    <t>[1496530412513,1496530421553,1496530586779,1496530599913,1496530605449,1496530626857,1496530667988,1496530669380]</t>
  </si>
  <si>
    <t>amazon.com/s/ref=nb_sb_ss_i_4_7?url=search-alias%3Daps&amp;field-keywords=dj+stand+laptop&amp;sprefix=dj+stan%2Caps%2C205&amp;crid=2OO52TFFZBUSA</t>
  </si>
  <si>
    <t>87c1d3hj347ol0g0oc8qkr1iafj</t>
  </si>
  <si>
    <t>["guitarcenter.com","guitarcenter.com/July-4th-Deals.gc","guitarcenter.com/DR-Pro/DJ-Laptop-Stand-and-Shelf-Bundle.gc","guitarcenter.com/July-4th-Deals.gc"]</t>
  </si>
  <si>
    <t>[1498778401000,1498778413000,1498778423000,1498778617000]</t>
  </si>
  <si>
    <t>guitarcenter.com/Used/Fernandes/DOUBLE-CUT-Solid-Body-Electric-Guitar.gc</t>
  </si>
  <si>
    <t>ebay.com/itm/GOC-Strat-body-style-Nitro-lacquer-relic-Sunburst-fits-Fender-Stratocaster-neck/252960852361?_trksid=p2047675.c100005.m1851&amp;_trkparms=aid%3D222007%26algo%3DSIC.MBE%26ao%3D2%26asc%3D41376%26meid%3D968a7040753d4d438819c66c32760ed8%26pid%3D100005%26rk%3D4%26rkt%3D6%26sd%3D252958381506</t>
  </si>
  <si>
    <t>nmajq0fep5mbj4ceh6hhjjhf5e9</t>
  </si>
  <si>
    <t>["guitarcenter.com/Used/Fernandes/DOUBLE-CUT-Solid-Body-Electric-Guitar.gc"]</t>
  </si>
  <si>
    <t>[1496355195000]</t>
  </si>
  <si>
    <t>amazon.com/s/ref=nb_sb_noss?url=search-alias&amp;field-keywords=peavey+pr+12+high+frequency+driver&amp;rh=i:aps,k:peavey+pr+12+high+frequency+driver</t>
  </si>
  <si>
    <t>2b8866b45d58b93f6465ed420ba4b11a688d20e6</t>
  </si>
  <si>
    <t>["guitarcenter.com","guitarcenter.com/Used","guitarcenter.com/Used/Amplifiers-Effects.gc#narrowSideBar","guitarcenter.com/Used/Amplifiers-Effects.gc#pageName=used-page&amp;N=18353+1076+18135&amp;Nao=0&amp;recsPerPage=20&amp;v=g&amp;postalCode=11104&amp;radius=100&amp;profileCountryCode=US&amp;profileCurrencyCode=USD","guitarcenter.com/Used/Amplifiers.gc?N=18135&amp;postalCode=11104&amp;radius=100#narrowSideBar","guitarcenter.com/Used/Guitar-Amplifiers.gc?N=18135#narrowSideBar","guitarcenter.com/Used/Combo-Guitar-Amplifiers.gc?N=18135#narrowSideBar","guitarcenter.com/Used/Tube-Combo-Guitar-Amplifiers.gc?N=18135#narrowSideBar","guitarcenter.com/Used/Tube-Combo-Guitar-Amplifiers.gc?Ntt=59%20bassman&amp;Ns=r","guitarcenter.com/Used/Tube-Combo-Guitar-Amplifiers.gc?N=18135#narrowSideBar","guitarcenter.com/Used/Tube-Combo-Guitar-Amplifiers.gc?Ntt=bassman&amp;Ns=r","guitarcenter.com/Used/Fender/1959-Reissue-Bassman-50W-4x10-Tube-Guitar-Combo-Amp-112668093.gc","guitarcenter.com/Used/Tube-Combo-Guitar-Amplifiers.gc?Ntt=bassman&amp;Ns=r","guitarcenter.com/Used/Amplifiers-Effects.gc","guitarcenter.com/Used/Amplifiers-Effects.gc#pageName=used-page&amp;N=18353+1076+16525&amp;Nao=0&amp;recsPerPage=20&amp;v=g&amp;postalCode=11104&amp;radius=100&amp;profileCountryCode=US&amp;profileCurrencyCode=USD","guitarcenter.com/Used/Amplifiers.gc?N=16525&amp;postalCode=11104&amp;radius=100#narrowSideBar","guitarcenter.com/Used/Guitar-Amplifiers.gc?N=16525#narrowSideBar","guitarcenter.com/Used/Guitar-Amplifiers.gc?N=16525#pageName=used-page&amp;N=18355+1076+16525&amp;Nao=0&amp;recsPerPage=20&amp;v=g&amp;Ns=pLH&amp;postalCode=11104&amp;radius=100&amp;profileCountryCode=US&amp;profileCurrencyCode=USD","guitarcenter.com/Used/Mesa-Boogie/Subway-Blues-Tube-Guitar-Combo-Amp-113097687.gc","guitarcenter.com/Used/Guitar-Amplifiers.gc?N=16525#pageName=used-page&amp;N=18355+1076+16525&amp;Nao=0&amp;recsPerPage=20&amp;v=g&amp;Ns=pLH&amp;postalCode=11104&amp;radius=100&amp;profileCountryCode=US&amp;profileCurrencyCode=USD","guitarcenter.com/Used/Guitar-Amplifiers.gc?N=16525#pageName=used-page&amp;N=18355+1076+16525&amp;Nao=20&amp;recsPerPage=20&amp;v=g&amp;Ns=pLH&amp;postalCode=11104&amp;radius=100&amp;profileCountryCode=US&amp;profileCurrencyCode=USD","guitarcenter.com/Used/Guitar-Amplifiers.gc?N=16525#pageName=used-page&amp;N=18355+1076+16525&amp;Nao=40&amp;recsPerPage=20&amp;v=g&amp;Ns=pLH&amp;postalCode=11104&amp;radius=100&amp;profileCountryCode=US&amp;profileCurrencyCode=USD"]</t>
  </si>
  <si>
    <t>[1496357683662,1496357754264,1496357766104,1496357788509,1496357798138,1496357808442,1496357816962,1496357831659,1496357888042,1496357891633,1496357898659,1496357936644,1496357955033,1496357967504,1496357984444,1496357998674,1496358007897,1496358022460,1496358061121,1496358075438,1496358094241,1496358189418]</t>
  </si>
  <si>
    <t>guitarcenter.com/Fender/Standard-Jazz-Bass-Guitar-H76532.gc</t>
  </si>
  <si>
    <t>b5f4bfc94f77f83ece6b19cda29e9b0546f0a021</t>
  </si>
  <si>
    <t>["guitarcenter.com/Fender/Standard-Jazz-Bass-Guitar-H76532.gc","guitarcenter.com/Fender/American-Deluxe-Jazz-Bass.gc"]</t>
  </si>
  <si>
    <t>[1498567736450,1498567802501]</t>
  </si>
  <si>
    <t>["guitarcenter.com/Fender/Standard-Jazz-Bass-Guitar-H76532.gc"]</t>
  </si>
  <si>
    <t>amazon.com/gp/product/B016ZMDFGW/ref=s9u_simh_gw_i1?ie=UTF8&amp;fpl=fresh&amp;pd_rd_i=B016ZMDFGW&amp;pd_rd_r=D79W2H49H6EKFHJ2CC91&amp;pd_rd_w=DmNxb&amp;pd_rd_wg=6PeLQ&amp;pf_rd_m=ATVPDKIKX0DER&amp;pf_rd_s=&amp;pf_rd_r=TCAHZN5YYSM8Q089HY8V&amp;pf_rd_t=36701&amp;pf_rd_p=781f4767-b4d4-466b-8c26-2639359664eb&amp;pf_rd_i=desktop</t>
  </si>
  <si>
    <t>gn5DncZ9Y9R6M2bygmKfXOGSjddLw1VX</t>
  </si>
  <si>
    <t>["guitarcenter.com","guitarcenter.com/Daily-Pick.gc","guitarcenter.com/search?typeAheadSuggestion=true&amp;typeAheadRedirect=true&amp;isTypeAheadSearch=true&amp;Ns=r&amp;Ntt=xlr+cable","guitarcenter.com/Rapco/RoadHOG-XLR-Microphone-Cable.gc","guitarcenter.com/search?typeAheadSuggestion=true&amp;typeAheadRedirect=true&amp;isTypeAheadSearch=true&amp;Ns=r&amp;Ntt=xlr+cable"]</t>
  </si>
  <si>
    <t>[1498343866000,1498343903000,1498343939000,1498343984000,1498344028000]</t>
  </si>
  <si>
    <t>ebay.com/itm/Seagull-Merlin-Series-039098-Natural-Mahogany-Dulcimer-Guitar-Bundle-w-Tu-/361817533255?epid=1039700284&amp;hash=item543e016b47:g:-QYAAOSw4GVYHs2O</t>
  </si>
  <si>
    <t>dD9hAbhOfSiUHoRK3bYXeDhE3DpVNDbc</t>
  </si>
  <si>
    <t>["guitarcenter.com","guitarcenter.com/search?typeAheadSuggestion=true&amp;typeAheadRedirect=true&amp;Ntt=dulcimer","guitarcenter.com/Seagull/Merlin-Mahogany-SG-Dulcimer-Guitar.gc","guitarcenter.com/cart?_requestid=700830","guitarcenter.com","guitarcenter.com/search?typeAheadSuggestion=true&amp;typeAheadRedirect=true&amp;Ntt=finger++glass","guitarcenter.com/search?typeAheadSuggestion=true&amp;typeAheadRedirect=true&amp;Ntt=glass","guitarcenter.com/search?typeAheadSuggestion=true&amp;typeAheadRedirect=true&amp;Ntt=finger++glass","guitarcenter.com/search?typeAheadSuggestion=true&amp;typeAheadRedirect=true&amp;Ntt=glass","guitarcenter.com/Slides.gc?typeAheadRedirect=true","guitarcenter.com/cart","guitarcenter.com/checkout?co=true&amp;_requestid=703543&amp;_requestid=703543","guitarcenter.com/checkout/login?error=login&amp;_requestid=703623"]</t>
  </si>
  <si>
    <t>[1498621526000,1498621532000,1498621565000,1498621658000,1498621676000,1498621686000,1498621693000,1498621765000,1498621766000,1498621856000,1498622010000,1498622020000,1498622036000]</t>
  </si>
  <si>
    <t>guitarcenter.com/Ovation</t>
  </si>
  <si>
    <t>amazon.com/gp/search/ref=sr_nr_p_72_0?fst=as:off&amp;rh=n:11091801,n:11965871,n:11967641,k:guitar+strap,p_72:1248939011&amp;keywords=guitar+strap&amp;ie=UTF8&amp;qid=1498692580&amp;rnid=1248937011</t>
  </si>
  <si>
    <t>["guitarcenter.com/Ovation","guitarcenter.com/Guitar-Straps.gc?typeAheadRedirect=true","guitarcenter.com/search?typeAheadSuggestion=true&amp;typeAheadRedirect=true&amp;Ntt=guitar+strap+ovation","guitarcenter.com/Ovation/Celebrity-Standard-Mid-Depth-Cutaway-Acoustic-Electric-Guitar.gc","guitarcenter.com/search?typeAheadSuggestion=true&amp;typeAheadRedirect=true&amp;Ntt=battery+ovation+acoustic"]</t>
  </si>
  <si>
    <t>[1498692645608,1498692650083,1498692665509,1498693711602,1498693716226]</t>
  </si>
  <si>
    <t>["guitarcenter.com/Ovation"]</t>
  </si>
  <si>
    <t>guitarcenter.com/M-Audio/Fast-Track-Pro-Mobile-USB-Audio-MIDI-Interface-1274115051902.gc</t>
  </si>
  <si>
    <t>ebay.com/gds/Top-10-Sound-Cards-for-Music-Production-/10000000205160933/g.html</t>
  </si>
  <si>
    <t>f7c62flncqe64rbbjei452ni7e8</t>
  </si>
  <si>
    <t>["guitarcenter.com/M-Audio/Fast-Track-Pro-Mobile-USB-Audio-MIDI-Interface-1274115051902.gc"]</t>
  </si>
  <si>
    <t>[1498809908000]</t>
  </si>
  <si>
    <t>guitarcenter.com/?source=4WWRWXGT&amp;gclid=Cj0KEQjw6-PJBRCO_br1qoOB4LABEiQAEkqcVW9t_I9iMBe7pv5WYjqVwNnlt4C306YJEvx1A6knBREaAuHA8P8HAQ&amp;kwid=23420140x16097104573x221948053</t>
  </si>
  <si>
    <t>ebay.com/sch/danielgoodantiquarianbooks/m.html?item=172706773093&amp;rt=nc&amp;_trksid=p2047675.l2562</t>
  </si>
  <si>
    <t>hjk8gsr6bp37hgq8o0l6ljd7tbm</t>
  </si>
  <si>
    <t>["guitarcenter.com/?source=4WWRWXGT&amp;gclid=Cj0KEQjw6-PJBRCO_br1qoOB4LABEiQAEkqcVW9t_I9iMBe7pv5WYjqVwNnlt4C306YJEvx1A6knBREaAuHA8P8HAQ&amp;kwid=23420140x16097104573x221948053","guitarcenter.com/Used","guitarcenter.com/Used/#pageName=used-page&amp;N=1076+33253+33347+33574+33280+33246+33549+33478+33305+33356+33348+33523+33273+33548&amp;Nao=0&amp;recsPerPage=20&amp;v=g&amp;postalCode=60056&amp;radius=100&amp;profileCountryCode=US&amp;profileCurrencyCode=USD","guitarcenter.com/Used/#pageName=used-page&amp;N=1076+33253+33347&amp;Nao=0&amp;recsPerPage=20&amp;v=g&amp;postalCode=60056&amp;radius=10&amp;profileCountryCode=US&amp;profileCurrencyCode=USD","guitarcenter.com/Used/#pageName=used-page&amp;N=1076+33253+33347&amp;Nao=20&amp;recsPerPage=20&amp;v=g&amp;postalCode=60056&amp;radius=10&amp;profileCountryCode=US&amp;profileCurrencyCode=USD","guitarcenter.com/Used/#pageName=used-page&amp;N=1076+33253+33347&amp;Nao=40&amp;recsPerPage=20&amp;v=g&amp;postalCode=60056&amp;radius=10&amp;profileCountryCode=US&amp;profileCurrencyCode=USD","guitarcenter.com/Used/#pageName=used-page&amp;N=1076+33253+33347&amp;Nao=60&amp;recsPerPage=20&amp;v=g&amp;postalCode=60056&amp;radius=10&amp;profileCountryCode=US&amp;profileCurrencyCode=USD","guitarcenter.com/Used/#pageName=used-page&amp;N=1076+33253+33347&amp;Nao=80&amp;recsPerPage=20&amp;v=g&amp;postalCode=60056&amp;radius=10&amp;profileCountryCode=US&amp;profileCurrencyCode=USD","guitarcenter.com/Used/IK-Multimedia/IRig-Pro-Audio-Interface-113258527.gc","guitarcenter.com/Used/#pageName=used-page&amp;N=1076+33253+33347&amp;Nao=80&amp;recsPerPage=20&amp;v=g&amp;postalCode=60056&amp;radius=10&amp;profileCountryCode=US&amp;profileCurrencyCode=USD","guitarcenter.com/Used/#pageName=used-page&amp;N=1076&amp;Nao=0&amp;recsPerPage=20&amp;v=g&amp;postalCode=60056&amp;radius=10&amp;profileCountryCode=US&amp;profileCurrencyCode=USD","guitarcenter.com/Used/?Ntt=LINE%206&amp;Ns=r","guitarcenter.com/Used/?Ntt=LINE%206&amp;Ns=r#pageName=used-page&amp;N=1076&amp;Ntt=LINE%206&amp;Nao=0&amp;recsPerPage=20&amp;v=g&amp;Ns=pLH&amp;postalCode=60056&amp;radius=10&amp;profileCountryCode=US&amp;profileCurrencyCode=USD","guitarcenter.com/Used/?Ntt=LINE%206&amp;Ns=r#pageName=used-page&amp;N=1076&amp;Ntt=LINE%206&amp;Nao=20&amp;recsPerPage=20&amp;v=g&amp;Ns=pLH&amp;postalCode=60056&amp;radius=10&amp;profileCountryCode=US&amp;profileCurrencyCode=USD","guitarcenter.com/Used/?Ntt=LINE%206&amp;Ns=r#pageName=used-page&amp;N=1076&amp;Ntt=LINE%206&amp;Nao=40&amp;recsPerPage=20&amp;v=g&amp;Ns=pLH&amp;postalCode=60056&amp;radius=10&amp;profileCountryCode=US&amp;profileCurrencyCode=USD","guitarcenter.com/Used/?Ntt=LINE%206&amp;Ns=r#pageName=used-page&amp;N=1076&amp;Ntt=LINE%206&amp;Nao=60&amp;recsPerPage=20&amp;v=g&amp;Ns=pLH&amp;postalCode=60056&amp;radius=10&amp;profileCountryCode=US&amp;profileCurrencyCode=USD","guitarcenter.com/Used/?Ntt=LINE%206&amp;Ns=r#pageName=used-page&amp;N=1076&amp;Ntt=LINE%206&amp;Nao=80&amp;recsPerPage=20&amp;v=g&amp;Ns=pLH&amp;postalCode=60056&amp;radius=10&amp;profileCountryCode=US&amp;profileCurrencyCode=USD","guitarcenter.com/Used/?Ntt=LINE%206&amp;Ns=r#pageName=used-page&amp;N=1076&amp;Ntt=LINE%206&amp;Nao=100&amp;recsPerPage=20&amp;v=g&amp;Ns=pLH&amp;postalCode=60056&amp;radius=10&amp;profileCountryCode=US&amp;profileCurrencyCode=USD","guitarcenter.com/Used/?Ntt=LINE%206&amp;Ns=r#pageName=used-page&amp;N=1076&amp;Ntt=LINE%206&amp;Nao=120&amp;recsPerPage=20&amp;v=g&amp;Ns=pLH&amp;postalCode=60056&amp;radius=10&amp;profileCountryCode=US&amp;profileCurrencyCode=USD","guitarcenter.com/Used/?Ntt=LINE%206&amp;Ns=r#pageName=used-page&amp;N=1076&amp;Ntt=LINE%206&amp;Nao=140&amp;recsPerPage=20&amp;v=g&amp;Ns=pLH&amp;postalCode=60056&amp;radius=10&amp;profileCountryCode=US&amp;profileCurrencyCode=USD","guitarcenter.com/Used/?Ntt=LINE%206&amp;Ns=r#pageName=used-page&amp;N=1076&amp;Ntt=LINE%206&amp;Nao=160&amp;recsPerPage=20&amp;v=g&amp;Ns=pLH&amp;postalCode=60056&amp;radius=10&amp;profileCountryCode=US&amp;profileCurrencyCode=USD"]</t>
  </si>
  <si>
    <t>[1496965006694,1496965011190,1496965019526,1496965023394,1496965051296,1496965072498,1496965108744,1496965118742,1496965128219,1496965170022,1496965175673,1496965180587,1496965192890,1496965199035,1496965210484,1496965223193,1496965229758,1496965237922,1496965245919,1496965253695,1496965266684]</t>
  </si>
  <si>
    <t>["guitarcenter.com/?source=4WWRWXGT&amp;gclid=Cj0KEQjw6-PJBRCO_br1qoOB4LABEiQAEkqcVW9t_I9iMBe7pv5WYjqVwNnlt4C306YJEvx1A6knBREaAuHA8P8HAQ&amp;kwid=23420140x16097104573x221948053"]</t>
  </si>
  <si>
    <t>ebay.com/sch/i.html?_from=R40&amp;_trksid=p2380057.m570.l1313.TR12.TRC2.A0.H0.Xguitar picks.TRS0&amp;_nkw=guitar picks&amp;_sacat=0</t>
  </si>
  <si>
    <t>u8YQkNPr0uXpxfX</t>
  </si>
  <si>
    <t>["guitarcenter.com","guitarcenter.com/Picks.gc?typeAheadRedirect=true","guitarcenter.com/Picks.gc?typeAheadRedirect=true#pageName=subcategory-page&amp;N=33686&amp;Nao=20&amp;recsPerPage=20&amp;v=g&amp;postalCode=10116&amp;radius=100&amp;profileCountryCode=US&amp;profileCurrencyCode=USD","guitarcenter.com/Picks.gc?typeAheadRedirect=true#pageName=subcategory-page&amp;N=33686&amp;Nao=40&amp;recsPerPage=20&amp;v=g&amp;postalCode=10116&amp;radius=100&amp;profileCountryCode=US&amp;profileCurrencyCode=USD","guitarcenter.com/Gibson/Guitar-Pick-Tin-50-Standard-Picks.gc","guitarcenter.com/Picks.gc?typeAheadRedirect=true#pageName=subcategory-page&amp;N=33686&amp;Nao=40&amp;recsPerPage=20&amp;v=g&amp;postalCode=10116&amp;radius=100&amp;profileCountryCode=US&amp;profileCurrencyCode=USD","guitarcenter.com/Picks.gc?typeAheadRedirect=true#pageName=subcategory-page&amp;N=33686&amp;Nao=60&amp;recsPerPage=20&amp;v=g&amp;postalCode=10116&amp;radius=100&amp;profileCountryCode=US&amp;profileCurrencyCode=USD"]</t>
  </si>
  <si>
    <t>[1496437669245,1496437677317,1496437921867,1496437942154,1496437987854,1496437997401,1496438000408]</t>
  </si>
  <si>
    <t>34b303ofje5fcqnahmqb121h4fk</t>
  </si>
  <si>
    <t>[1497193875000]</t>
  </si>
  <si>
    <t>ebay.com/itm/222545041738?_trksid=p2060353.m1438.l2649&amp;ssPageName=STRK%3AMEBIDX%3AIT</t>
  </si>
  <si>
    <t>["guitarcenter.com","guitarcenter.com/search?typeAheadSuggestion=true&amp;typeAheadRedirect=true&amp;Ntt=port+city","guitarcenter.com/search?typeAheadSuggestion=true&amp;typeAheadRedirect=true&amp;Ntt=rectifier","guitarcenter.com/search?N=18356&amp;Ntt=rectifier&amp;typeAheadRedirect=true&amp;typeAheadSuggestion=true#narrowSideBar","guitarcenter.com/Used/Mesa-Boogie/Mini-Rectifier-1x12-Guitar-Cabinet-113275878.gc","guitarcenter.com/search?N=18356&amp;Ntt=rectifier&amp;typeAheadRedirect=true&amp;typeAheadSuggestion=true#narrowSideBar","guitarcenter.com","guitarcenter.com/Les-Paul-Special-Guitars.gc?typeAheadRedirect=true","guitarcenter.com/Les-Paul-Special-Guitars.gc?typeAheadRedirect=true#pageName=collection-page&amp;N=38399+1076&amp;Nao=0&amp;recsPerPage=20&amp;v=g&amp;postalCode=95054&amp;radius=100&amp;profileCountryCode=US&amp;profileCurrencyCode=USD","guitarcenter.com/Les-Paul-Special-Guitars.gc?typeAheadRedirect=true#pageName=collection-page&amp;N=38399+18137+1076&amp;Nao=0&amp;recsPerPage=20&amp;v=g&amp;postalCode=95054&amp;radius=100&amp;profileCountryCode=US&amp;profileCurrencyCode=USD","guitarcenter.com/Used/Gibson/Les-Paul-Special-Pro-Solid-Body-Electric-Guitar-113185950.gc","guitarcenter.com/Gibson/Les-Paul-Special-AAA-Flame-Top-with-F-Hole-Electric-Guitar-Honey-Burst-1375717133180.gc","guitarcenter.com","guitarcenter.com/search?typeAheadSuggestion=true&amp;typeAheadRedirect=true&amp;Ntt=les+paul+studio+deluxe","guitarcenter.com/search?typeAheadSuggestion=true&amp;typeAheadRedirect=true&amp;Ntt=les+paul+studio+deluxe#pageName=search&amp;Ntt=les paul studio deluxe&amp;N=0+1076&amp;Nao=0&amp;recsPerPage=20&amp;v=g&amp;postalCode=95054&amp;radius=100&amp;profileCountryCode=US&amp;profileCurrencyCode=USD","guitarcenter.com/Used/Gibson/Les-Paul-Studio-Deluxe-Solid-Body-Electric-Guitar-113202036.gc","guitarcenter.com/Used/Gibson/Les-Paul-Studio-Deluxe-Solid-Body-Electric-Guitar-113075850.gc","guitarcenter.com/search?typeAheadSuggestion=true&amp;typeAheadRedirect=true&amp;Ntt=les+paul+studio+deluxe#pageName=search&amp;Ntt=les paul studio deluxe&amp;N=0+1076&amp;Nao=0&amp;recsPerPage=20&amp;v=g&amp;Ns=pLH&amp;postalCode=95054&amp;radius=100&amp;profileCountryCode=US&amp;profileCurrencyCode=USD","guitarcenter.com/Used/Gibson/Les-Paul-Studio-Deluxe-Solid-Body-Electric-Guitar-113240007.gc"]</t>
  </si>
  <si>
    <t>[1497657553000,1497657623000,1497657661000,1497657674000,1497657698000,1497657700000,1497658001000,1497658009000,1497658025000,1497658030000,1497658046000,1497658327000,1497658399000,1497658404000,1497658407000,1497658419000,1497658424000,1497658429000,1497658451000]</t>
  </si>
  <si>
    <t>guitarcenter.com/Decksaver/Dust-Cover-for-Pioneer-CDJ-900.gc</t>
  </si>
  <si>
    <t>amazon.com/s/ref=nb_sb_noss_1?url=node%3D491024011&amp;field-keywords=keyboard+stand+multi&amp;rh=n%3A491024011%2Ck%3Akeyboard+stand+multi</t>
  </si>
  <si>
    <t>m419k3b8kq3721a65jb96159dqq</t>
  </si>
  <si>
    <t>["guitarcenter.com/Decksaver/Dust-Cover-for-Pioneer-CDJ-900.gc","guitarcenter.com/Keyboard-Stands-Racks.gc","guitarcenter.com/Keyboard-Stands-Racks.gc","guitarcenter.com/Ableton/Push-2-Software-Controller-Instrument.gc","guitarcenter.com/On-Stage-Stands/Quantum-Core-Column-Keyboard-Stand-1363016752472.gc?cntry=us&amp;source=4WWRWXGP&amp;gclid=Cj0KEQjw6-PJBRCO_br1qoOB4LABEiQAEkqcVabvyh-dfsBcawbXNrOnZsuX4pOqOVd9GfrO7WGdQcQaAsy-8P8HAQ&amp;kwid=productads-adid^172488555108-device^c-plaid^142912978581-sku^1363016752472@ADL4GC-adType^PLA","guitarcenter.com/Keyboard-Stands-Racks.gc#pageName=subcategory-page&amp;N=19088+12813&amp;Nao=0&amp;recsPerPage=20&amp;v=g&amp;postalCode=11749&amp;radius=100&amp;profileCountryCode=US&amp;profileCurrencyCode=USD","guitarcenter.com/Standtastic/103KSB-60-Triple-Tier-Keyboard-Stand-with-Deluxe-Bag.gc","guitarcenter.com/Decksaver/Dust-Cover-for-Pioneer-CDJ-900.gc","guitarcenter.com/search?typeAheadSuggestion=true&amp;typeAheadRedirect=true&amp;Ntt=xdj+dust+cover","guitarcenter.com/Decksaver/Dust-Cover-for-Pioneer-CDJ-900.gc","guitarcenter.com/search?typeAheadSuggestion=true&amp;typeAheadRedirect=true&amp;Ntt=moog+voyager","guitarcenter.com/Moog/Minimoog-Voyager-Electric-Blue-Analog-Synthesizer.gc","guitarcenter.com/search?typeAheadSuggestion=true&amp;typeAheadRedirect=true&amp;Ntt=access+virus","guitarcenter.com/Access/Virus-TI-v2-Polar-Total-Integration-Synthesizer-and-Keyboard-Controller.gc","guitarcenter.com/Decksaver/Dust-Cover-for-Pioneer-CDJ-900.gc","guitarcenter.com/Access/Virus-TI-v2-Polar-Total-Integration-Synthesizer-and-Keyboard-Controller-1274423038931.gc?pdpSearchTerm=access%20virus","guitarcenter.com/search?typeAheadSuggestion=true&amp;typeAheadRedirect=true&amp;Ntt=ableton+push+2","guitarcenter.com/Standtastic/103KSB-60-Triple-Tier-Keyboard-Stand-with-Deluxe-Bag.gc","guitarcenter.com/Nord/?typeAheadRedirect=true","guitarcenter.com/Nord-Stage-2.gc","guitarcenter.com/Nord/Stage-Digital-Pianos.gc","guitarcenter.com/Nord-Electro.gc","guitarcenter.com/search?typeAheadSuggestion=true&amp;typeAheadRedirect=true&amp;Ntt=nord+stage+2","guitarcenter.com/Ableton/Push-2-Software-Controller-Instrument.gc","guitarcenter.com/cart?_requestid=229696"]</t>
  </si>
  <si>
    <t>[1496977861676,1496977886046,1496977887232,1496978316904,1496978392150,1496978789217,1496978855821,1496978944546,1496978955532,1496979017775,1496979022552,1496979037574,1496979059969,1496979097027,1496979613714,1496979675286,1496979690115,1496979720850,1496979732563,1496979749664,1496979755981,1496979757673,1496979773110,1496980744881,1496980762193]</t>
  </si>
  <si>
    <t>["guitarcenter.com/Decksaver/Dust-Cover-for-Pioneer-CDJ-900.gc"]</t>
  </si>
  <si>
    <t>cart.payments.ebay.com</t>
  </si>
  <si>
    <t>cart.payments.ebay.com/sc/add?srt=01000200000050af15b536415ff1675d7185742ed2082624a35a174d154d83703d9a5b59e9541e3ffa265546a4ba7caf15ab3c629abfdbf552824a5e43e843a130c0e9ed5e7e4e831968fc213f395e5f9f1ccec4787f97&amp;ssPageName=CART:ATC&amp;item=iid:172726582820,qty:1</t>
  </si>
  <si>
    <t>["guitarcenter.com/Used/Crate/GFX1200H-Solid-State-Guitar-Amp-Head-113135945.gc","guitarcenter.com/cart","guitarcenter.com/search?typeAheadSuggestion=true&amp;typeAheadRedirect=true&amp;Ntt=used+tech21+pedal","guitarcenter.com/search?typeAheadSuggestion=true&amp;typeAheadRedirect=true&amp;Ntt=used+tech21+pedal#pageName=search&amp;Ntt=used%20tech21%20pedal&amp;N=0&amp;Nao=20&amp;recsPerPage=20&amp;v=g&amp;postalCode=90220&amp;radius=100&amp;profileCountryCode=US&amp;profileCurrencyCode=USD","guitarcenter.com/search?typeAheadSuggestion=true&amp;typeAheadRedirect=true&amp;Ntt=used+tech21+gt2","guitarcenter.com/Open-Box/Tech-21/SansAmp-GT2-Tube-Amp-Emulator.gc","guitarcenter.com/search?typeAheadSuggestion=true&amp;typeAheadRedirect=true&amp;Ntt=used+tech21+gt2","guitarcenter.com/search?typeAheadSuggestion=true&amp;typeAheadRedirect=true&amp;Ntt=used+peavey+guitar+amp#pageName=search&amp;Ntt=used%20peavey%20guitar%20amp&amp;N=0&amp;Nao=460&amp;recsPerPage=20&amp;v=g&amp;postalCode=90220&amp;radius=100&amp;profileCountryCode=US&amp;profileCurrencyCode=USD","guitarcenter.com/search?typeAheadSuggestion=true&amp;typeAheadRedirect=true&amp;Ntt=used+bugera+guitar+amp"]</t>
  </si>
  <si>
    <t>[1497537022000,1497537039000,1497537057000,1497537083000,1497537094000,1497537108000,1497537123000,1497537158000,1497537194000]</t>
  </si>
  <si>
    <t>ebay.com/itm/Unfinished-DIY-Electric-Guitar-Kit-Semi-Hollow-Basswood-Body-Maple-Neck-J0X3-/122045129236</t>
  </si>
  <si>
    <t>479fea22dca69cdcbd55d31d345ce5d89c4530f2</t>
  </si>
  <si>
    <t>["guitarcenter.com","guitarcenter.com/Electric-Bass.gc","guitarcenter.com/4-String-Electric-Bass.gc#narrowSideBar","guitarcenter.com/Sterling-by-Music-Man/SUB-Ray4-Electric-Bass-Guitar.gc","guitarcenter.com/4-String-Electric-Bass.gc#narrowSideBar","guitarcenter.com/Epiphone/Limited-Edition-Jack-Casady-Blue-Royale-Bass-Guitar.gc","guitarcenter.com/4-String-Electric-Bass.gc#narrowSideBar","guitarcenter.com/search?typeAheadSuggestion=true&amp;typeAheadRedirect=true&amp;isTypeAheadSearch=true&amp;Ns=r&amp;Ntt=short+scale+bass","guitarcenter.com/Used/Squier/Short-Scale-Vintage-Modified-Jaguar-Electric-Bass-Guitar-113251029.gc","guitarcenter.com/search?typeAheadSuggestion=true&amp;typeAheadRedirect=true&amp;isTypeAheadSearch=true&amp;Ns=r&amp;Ntt=short+scale+bass"]</t>
  </si>
  <si>
    <t>[1498527937070,1498527945193,1498527996185,1498528014789,1498528037394,1498528061118,1498528096778,1498528113884,1498528145064,1498528210752]</t>
  </si>
  <si>
    <t>amazon.com/gp/buy/thankyou/handlers/display.html?ie=UTF8&amp;asins=B019FAKN4I&amp;isRefresh=1&amp;orderId=114-1499797-8998643&amp;purchaseId=106-9523717-0793856&amp;viewId=ThankYouCart</t>
  </si>
  <si>
    <t>qmilnndob6rma4j0b58090chmg1</t>
  </si>
  <si>
    <t>["guitarcenter.com","guitarcenter.com/Tuners-Metronomes.gc?typeAheadRedirect=true"]</t>
  </si>
  <si>
    <t>[1498144042000,1498144048000]</t>
  </si>
  <si>
    <t>amazon.com/Ibanez-GSR200BWNF-4-String-Bass-Guitar/dp/B00HV0DL30/ref=sr_1_6?ie=UTF8&amp;qid=1497963530&amp;sr=8-6&amp;keywords=bass+guitar</t>
  </si>
  <si>
    <t>["guitarcenter.com","guitarcenter.com/Ibanez/GSR200-4-String-Electric-Bass.gc","guitarcenter.com/Bass.gc"]</t>
  </si>
  <si>
    <t>[1497963772275,1497963787738,1497964332324]</t>
  </si>
  <si>
    <t>amazon.com/gp/buy/thankyou/handlers/display.html?ie=UTF8&amp;asins=B01I3JW0KC&amp;isRefresh=1&amp;orderId=114-6799300-2585025&amp;purchaseId=106-0881487-7201067&amp;viewId=ThankYouCart</t>
  </si>
  <si>
    <t>jsXuqOwr8NU4Clc</t>
  </si>
  <si>
    <t>["guitarcenter.com","guitarcenter.com/search?typeAheadSuggestion=true&amp;typeAheadRedirect=true&amp;Ntt=ludwig classic maple","guitarcenter.com/search?N=18212&amp;Ntt=ludwig classic maple&amp;typeAheadRedirect=true&amp;typeAheadSuggestion=true#narrowSideBar","guitarcenter.com/Hand-Drums.gc","guitarcenter.com/search?N=18212&amp;Ntt=ludwig classic maple&amp;typeAheadRedirect=true&amp;typeAheadSuggestion=true#narrowSideBar","guitarcenter.com/Drum-Percussion-Accessories.gc","guitarcenter.com/Drum-Mutes-Dampening-Devices.gc#narrowSideBar","guitarcenter.com/Tambourines.gc?typeAheadRedirect=true","guitarcenter.com/Meinl/Hi-Hat-Tambourine-H60642.gc","guitarcenter.com/Meinl/Hi-Hat-Tambourine-H60642.gc"]</t>
  </si>
  <si>
    <t>[1498027373105,1498027386529,1498027791945,1498027861221,1498027869147,1498027878368,1498027907484,1498027932232,1498027960497,1498028010977]</t>
  </si>
  <si>
    <t>ebay.com/sch/i.html?_from=R40&amp;_trksid=p2055119.m570.l1313.TR10.TRC1.A0.H0.Xsquier+classic+vibe.TRS1&amp;_nkw=squier+classic+vibe&amp;_sacat=0</t>
  </si>
  <si>
    <t>["guitarcenter.com","guitarcenter.com/Squier/?typeAheadRedirect=true","guitarcenter.com/Squier/?typeAheadRedirect=true#pageName=brand-page&amp;N=18136+1076&amp;Nao=0&amp;recsPerPage=20&amp;v=g&amp;postalCode=16501&amp;radius=100&amp;profileCountryCode=US&amp;profileCurrencyCode=USD","guitarcenter.com/Squier/?typeAheadRedirect=true#pageName=brand-page&amp;N=18136+1076&amp;Nao=0&amp;recsPerPage=20&amp;v=g&amp;Ns=cD&amp;postalCode=16501&amp;radius=100&amp;profileCountryCode=US&amp;profileCurrencyCode=USD","guitarcenter.com/Squier/?typeAheadRedirect=true#pageName=brand-page&amp;N=18136+1076&amp;Nao=0&amp;recsPerPage=20&amp;v=g&amp;postalCode=16501&amp;radius=100&amp;profileCountryCode=US&amp;profileCurrencyCode=USD","guitarcenter.com/Squier/?typeAheadRedirect=true","guitarcenter.com/Gibson-Custom-Limited-Edition.gc?icid=408185"]</t>
  </si>
  <si>
    <t>[1497194150000,1497194155000,1497194158000,1497194161000,1497194166000,1497194167000,1497194188000]</t>
  </si>
  <si>
    <t>guitarcenter.com/Cremona/SV-175-Violin-Outfit-4-4-Size-1275425410375.gc</t>
  </si>
  <si>
    <t>smile.amazon.com/gp/product/B0171E7AXW/ref=pe_1861300_242029840_em_1p_0_ti</t>
  </si>
  <si>
    <t>1u7z91512pg</t>
  </si>
  <si>
    <t>["guitarcenter.com/Cremona/SV-175-Violin-Outfit-4-4-Size-1275425410375.gc","guitarcenter.com/Tuners-Metronomes.gc?typeAheadRedirect=true","guitarcenter.com/Snark/Super-Snark-2-Clip-On-Tuner.gc","guitarcenter.com/Snark/SN-1-Guitar-Bass-Tuner-Black-1282071006840.gc?pfm=item_page.rr2|ClickCP","guitarcenter.com/Tuners-Metronomes.gc","guitarcenter.com/Snark/Tuners-Metronomes.gc#narrowSideBar","guitarcenter.com/Snark/Super-Snark-2-Clip-On-Tuner.gc","guitarcenter.com/Snark/Super-Snark-2-Clip-On-Tuner.gc"]</t>
  </si>
  <si>
    <t>[1497403810000,1497405339000,1497405381000,1497406163000,1497406181000,1497406203000,1497406222000,1497406432000]</t>
  </si>
  <si>
    <t>["guitarcenter.com/Cremona/SV-175-Violin-Outfit-4-4-Size-1275425410375.gc"]</t>
  </si>
  <si>
    <t>guitarcenter.com/?source=4WWRWXGT&amp;gclid=CM_HoLimpNICFQS2wAodNKMBTA&amp;kwid=23420140x16097104573x221948053</t>
  </si>
  <si>
    <t>ebay.com/itm/Odyssey-Cases-CLP260PW-New-Carpeted-Lp-Pro-DJ-Case-W-Recessed-Hardware-Wheels-/311546925730?hash=item4889a4d2a2:g:LN0AAOSwo4pYMwSi</t>
  </si>
  <si>
    <t>n790p88e6ce690n8j9boo344qog</t>
  </si>
  <si>
    <t>["guitarcenter.com/?source=4WWRWXGT&amp;gclid=CM_HoLimpNICFQS2wAodNKMBTA&amp;kwid=23420140x16097104573x221948053","guitarcenter.com/Used","guitarcenter.com/Used/?Ntt=denon%20mixer&amp;Ns=r","guitarcenter.com/Used/Denon/DN-X1500S-DJ-Mixer.gc","guitarcenter.com/Behringer/DX2000USB-Pro-7-Channel-DJ-Mixer-1337871406257.gc?pfm=item_page.rr2|CategoryTopProducts"]</t>
  </si>
  <si>
    <t>[1497999578000,1497999583000,1497999609000,1497999661000,1497999726000]</t>
  </si>
  <si>
    <t>["guitarcenter.com/?source=4WWRWXGT&amp;gclid=CM_HoLimpNICFQS2wAodNKMBTA&amp;kwid=23420140x16097104573x221948053"]</t>
  </si>
  <si>
    <t>guitarcenter.com/Yamaha/DD-65-Digital-Drums-1274115032874.gc</t>
  </si>
  <si>
    <t>amazon.com/Yamaha-Portable-Digital-Pedals-Sticks/dp/B000UXDETQ</t>
  </si>
  <si>
    <t>aa25e81a1df2fafdc0afbddb0c3ba250dd621a8c</t>
  </si>
  <si>
    <t>["guitarcenter.com/Yamaha/DD-65-Digital-Drums-1274115032874.gc"]</t>
  </si>
  <si>
    <t>[1496849265166]</t>
  </si>
  <si>
    <t>amazon.com/Epiphone-SG-Special-Electric-Guitar-KillPot/dp/B0002D01IG/ref=sr_1_3?ie=UTF8&amp;qid=1498016559&amp;sr=8-3&amp;keywords=epiphone+electric+guitar&amp;th=1</t>
  </si>
  <si>
    <t>de3b7183af58eb5d508a943bd0ada149aee62379</t>
  </si>
  <si>
    <t>["guitarcenter.com","guitarcenter.com/Electric-Guitars.gc","guitarcenter.com/Epiphone/Electric-Guitars.gc#narrowSideBar","guitarcenter.com/Epiphone/Electric-Guitars.gc#pageName=category-page&amp;N=18145+18138+33336+33537+33563+33365+33295&amp;Nao=0&amp;recsPerPage=20&amp;v=g&amp;postalCode=33950&amp;radius=100&amp;profileCountryCode=US&amp;profileCurrencyCode=USD","guitarcenter.com/Epiphone/Electric-Guitars.gc#pageName=category-page&amp;N=18145+18138+33336&amp;Nao=0&amp;recsPerPage=20&amp;v=g&amp;postalCode=33950&amp;radius=100&amp;profileCountryCode=US&amp;profileCurrencyCode=USD","guitarcenter.com/Epiphone/Electric-Guitars.gc#pageName=category-page&amp;N=18145+18138+33336&amp;Nao=0&amp;recsPerPage=20&amp;v=g&amp;Ns=pLH&amp;postalCode=33950&amp;radius=100&amp;profileCountryCode=US&amp;profileCurrencyCode=USD","guitarcenter.com/Epiphone/Electric-Guitars.gc#pageName=category-page&amp;N=18145+18138+33336+1075&amp;Nao=0&amp;recsPerPage=20&amp;v=g&amp;Ns=pLH&amp;postalCode=33950&amp;radius=100&amp;profileCountryCode=US&amp;profileCurrencyCode=USD","guitarcenter.com/Epiphone/Limited-Edition-Les-Paul-Special-I-Electric-Guitar.gc","guitarcenter.com/Epiphone/Limited-Edition-SG-Special-I-Electric-Guitar.gc","guitarcenter.com/Epiphone/SG-Special-Electric-Guitar.gc","guitarcenter.com/Epiphone/SG-Special-Electric-Guitar.gc#pr-header-back-to-top-link","guitarcenter.com/Epiphone/SG-Special-Electric-Guitar.gc","guitarcenter.com/Epiphone/Electric-Guitars.gc#pageName=category-page&amp;N=18145+18138+33336+1075&amp;Nao=0&amp;recsPerPage=20&amp;v=g&amp;Ns=pLH&amp;postalCode=33950&amp;radius=100&amp;profileCountryCode=US&amp;profileCurrencyCode=USD","guitarcenter.com/Epiphone/Electric-Guitars.gc#pageName=category-page&amp;N=18145+18138+33336+1075&amp;Nao=0&amp;recsPerPage=20&amp;v=g&amp;Ns=pLH&amp;postalCode=33950&amp;radius=100&amp;profileCountryCode=US&amp;profileCurrencyCode=USD","guitarcenter.com/Electric-Guitars.gc","guitarcenter.com/Electric-Guitars.gc#pageName=category-page&amp;N=18145+33336+33537+33563+33365+33295&amp;Nao=0&amp;recsPerPage=20&amp;v=g&amp;Ns=pLH&amp;postalCode=33950&amp;radius=100&amp;profileCountryCode=US&amp;profileCurrencyCode=USD","guitarcenter.com/Electric-Guitars.gc#pageName=category-page&amp;N=18145+33336&amp;Nao=0&amp;recsPerPage=20&amp;v=g&amp;Ns=pLH&amp;postalCode=33950&amp;radius=100&amp;profileCountryCode=US&amp;profileCurrencyCode=USD","guitarcenter.com/Electric-Guitars.gc#pageName=category-page&amp;N=18145+33336+1075&amp;Nao=0&amp;recsPerPage=20&amp;v=g&amp;Ns=pLH&amp;postalCode=33950&amp;radius=100&amp;profileCountryCode=US&amp;profileCurrencyCode=USD","guitarcenter.com/Squier/Mini-Strat-Electric-Guitar.gc","guitarcenter.com/Squier/Bullet-HSS-Stratocaster-Electric-Guitar.gc","guitarcenter.com/Epiphone/Limited-Edition-SG-Special-I-Electric-Guitar.gc"]</t>
  </si>
  <si>
    <t>[1498016806060,1498016810985,1498016817505,1498016820299,1498016822266,1498016827360,1498016834308,1498016857742,1498016866390,1498016950720,1498016980317,1498017025382,1498017064593,1498017078500,1498017088957,1498017095918,1498017096911,1498017099913,1498017122315,1498017170705,1498017203685]</t>
  </si>
  <si>
    <t>ebay.com/itm/YAMAHA-SLG-120NW-guitar-w-gigbag-456/332263166750?_trksid=p2481888.c100675.m4236&amp;_trkparms=aid%3D111001%26algo%3DREC.SEED%26ao%3D1%26asc%3D20160908105057%26meid%3Da337e96f889a4051b96957bb79b3a8a9%26pid%3D100675%26rk%3D2%26rkt%3D15%26sd%3D302324984296&amp;_trkparms=pageci%253A1b81840a-5a47-11e7-97f1-74dbd1808c6d%257Cparentrq%253Ae374f09715c0a9c477aa88adfffbcd2f%257Ciid%253A1</t>
  </si>
  <si>
    <t>BxUKGIZjPCXf3cD</t>
  </si>
  <si>
    <t>[1498464772638]</t>
  </si>
  <si>
    <t>erbgr16aagl0d6bkr8daa1eg1qn</t>
  </si>
  <si>
    <t>["guitarcenter.com","guitarcenter.com/Guitar-Amplifiers.gc","guitarcenter.com/Tube-Combo-Guitar-Amplifiers.gc#narrowSideBar","guitarcenter.com/Peavey/Tube-Combo-Guitar-Amplifiers.gc#narrowSideBar","guitarcenter.com/Peavey/Classic-30-112-30W-1x12-Tube-Combo-Amp.gc","guitarcenter.com/Peavey/Classic-30-112-30W-1x12-Tube-Combo-Amp.gc#youTubeVideo","guitarcenter.com/Peavey/Classic-30-112-30W-1x12-Tube-Combo-Amp.gc#youTubeVideo","guitarcenter.com/Peavey/Classic-30-112-30W-1x12-Tube-Combo-Amp.gc#youTubeVideo","guitarcenter.com/Peavey/Classic-30-112-30W-1x12-Tube-Combo-Amp.gc","guitarcenter.com/Peavey/Tube-Combo-Guitar-Amplifiers.gc#narrowSideBar","guitarcenter.com/Peavey/Classic-50-50W-4x10-Tube-Combo-Guitar-Amp.gc","guitarcenter.com/Peavey/Tube-Combo-Guitar-Amplifiers.gc#narrowSideBar","guitarcenter.com/Peavey/Classic-30-112-30W-1x12-Tube-Combo-Amp.gc","guitarcenter.com/Peavey/Classic-30-112-30W-1x12-Tube-Combo-Amp.gc","guitarcenter.com/Peavey/Classic-30-112-30W-1x12-Tube-Combo-Amp.gc","guitarcenter.com/Peavey/Tube-Combo-Guitar-Amplifiers.gc#narrowSideBar"]</t>
  </si>
  <si>
    <t>[1498252870000,1498252882000,1498252919000,1498252965000,1498253016000,1498253091000,1498253092000,1498253348000,1498253349000,1498253356000,1498253390000,1498253468000,1498253479000,1498253484000,1498253485000,1498253492000]</t>
  </si>
  <si>
    <t>ebay.com/itm/Boss-TU-3-Chromatic-Tuner-Pedal-Free-Shipping-/132229728298?epid=133784391&amp;hash=item1ec981882a:g:hI0AAOSwHLNZRGb7</t>
  </si>
  <si>
    <t>36153d47f4d4c852ea612955b4e68ea54abf9cea</t>
  </si>
  <si>
    <t>["guitarcenter.com/Used","guitarcenter.com/Used/#pageName=used-page&amp;N=1076+33324+33524+33541+42843+41988+33339+33333+33569+33366+33346+33520&amp;Nao=0&amp;recsPerPage=20&amp;v=g&amp;postalCode=20146&amp;radius=100&amp;profileCountryCode=US&amp;profileCurrencyCode=USD","guitarcenter.com/Used/#pageName=used-page&amp;N=1076+33581&amp;Nao=0&amp;recsPerPage=20&amp;v=g&amp;postalCode=33413&amp;radius=15&amp;profileCountryCode=US&amp;profileCurrencyCode=USD","guitarcenter.com/Used/Amplifiers-Effects.gc?N=33581&amp;postalCode=33413&amp;radius=15#narrowSideBar","guitarcenter.com/Used/Amplifiers-Effects.gc?N=33581&amp;postalCode=33413&amp;radius=15#pageName=used-page&amp;N=18353+1076+33581&amp;Nao=20&amp;recsPerPage=20&amp;v=g&amp;postalCode=33413&amp;radius=15&amp;profileCountryCode=US&amp;profileCurrencyCode=USD","guitarcenter.com/Used/Amplifiers-Effects.gc?N=33581&amp;postalCode=33413&amp;radius=15#pageName=used-page&amp;N=18353+1076+33581&amp;Nao=20&amp;recsPerPage=20&amp;v=g&amp;postalCode=33413&amp;radius=15&amp;profileCountryCode=US&amp;profileCurrencyCode=USD","guitarcenter.com/Used/Amplifiers-Effects.gc?N=33581&amp;postalCode=33413&amp;radius=15#pageName=used-page&amp;N=18353+1076+33581&amp;Nao=40&amp;recsPerPage=20&amp;v=g&amp;postalCode=33413&amp;radius=15&amp;profileCountryCode=US&amp;profileCurrencyCode=USD"]</t>
  </si>
  <si>
    <t>[1498314895324,1498314908950,1498314916018,1498314923840,1498314964288,1498314988216,1498315009727]</t>
  </si>
  <si>
    <t>guitarcenter.com/?source=4TP7FDBH&amp;mscr=2078848_125937</t>
  </si>
  <si>
    <t>ebay.com/itm/191967744885?ul_noapp=true</t>
  </si>
  <si>
    <t>mb42tp4hgco</t>
  </si>
  <si>
    <t>["guitarcenter.com/?source=4TP7FDBH&amp;mscr=2078848_125937"]</t>
  </si>
  <si>
    <t>[1497744281000]</t>
  </si>
  <si>
    <t>[1497310843000,1497310846000,1497310853000]</t>
  </si>
  <si>
    <t>ebay.com/sch/i.html?_odkw=Fendser+mustang+II+v1&amp;_osacat=619&amp;_from=R40&amp;_trksid=p2045573.m570.l1313.TR8.TRC3.A0.H0.XFendser+mustang+II.TRS1&amp;_nkw=Fendser+mustang+II&amp;_sacat=619</t>
  </si>
  <si>
    <t>2f6e674cd470e67f2c0942e9f1bf6d280a1ece60</t>
  </si>
  <si>
    <t>["guitarcenter.com","guitarcenter.com/Used","guitarcenter.com/Used/Sell-Your-Gear.gc","guitarcenter.com/Used","guitarcenter.com","guitarcenter.com/myaccount/login?_requestid=1455242","guitarcenter.com/myaccount/login?_requestid=1455313","guitarcenter.com/myaccount/change-password?token=b28N4ydkYmA4hBJIaLeWf+V2wO9OsPPDoph+4L08se7T/i9m2H44D654im7SHoxezA5cfvqV0oQ&amp;source=&amp;_requestid=1455545","guitarcenter.com/myaccount/reset-password-success?_requestid=1455575","guitarcenter.com/index.jsp","stores.guitarcenter.com/search.html","stores.guitarcenter.com/search.html?q=35.8456213,-86.39027","stores.guitarcenter.com/nashville","guitarcenter.com/Nashville?N=1076","guitarcenter.com/Nashville?N=1076+18353#narrowSideBar","guitarcenter.com/Nashville?N=18354+1076#narrowSideBar","guitarcenter.com/Nashville?N=18354+1076#pageName=store&amp;N=33480+18354+1076&amp;Nao=20&amp;recsPerPage=20&amp;v=g&amp;profileCountryCode=US&amp;profileCurrencyCode=USD","guitarcenter.com/Nashville?N=18354+1076#pageName=store&amp;N=33480+18354+1076&amp;Nao=40&amp;recsPerPage=20&amp;v=g&amp;profileCountryCode=US&amp;profileCurrencyCode=USD","guitarcenter.com/Nashville","guitarcenter.com/Nashville#pageName=store&amp;N=33480+1076&amp;Nao=0&amp;recsPerPage=20&amp;v=g&amp;profileCountryCode=US&amp;profileCurrencyCode=USD","guitarcenter.com/Nashville?N=1076+18144#narrowSideBar","guitarcenter.com/Nashville?N=18145+1076#narrowSideBar","guitarcenter.com/Nashville?N=18145+1076#pageName=store&amp;N=18145+33480+1076+1087&amp;Nao=0&amp;recsPerPage=20&amp;v=g&amp;profileCountryCode=US&amp;profileCurrencyCode=USD","guitarcenter.com","guitarcenter.com/Guitars.gc","guitarcenter.com/Electric-Guitars.gc","guitarcenter.com/Fender/Electric-Guitars.gc#narrowSideBar","guitarcenter.com/Fender/Electric-Guitars.gc#pageName=category-page&amp;N=18145+18135+1075&amp;Nao=0&amp;recsPerPage=20&amp;v=g&amp;postalCode=37167&amp;radius=100&amp;profileCountryCode=US&amp;profileCurrencyCode=USD","guitarcenter.com/Fender/Electric-Guitars.gc#pageName=category-page&amp;N=18145+18135+1075&amp;Nao=0&amp;recsPerPage=20&amp;v=g&amp;Ns=pLH&amp;postalCode=37167&amp;radius=100&amp;profileCountryCode=US&amp;profileCurrencyCode=USD","guitarcenter.com/Fender/Electric-Guitars.gc#pageName=category-page&amp;N=18145+18135+1075+1087&amp;Nao=0&amp;recsPerPage=20&amp;v=g&amp;Ns=pLH&amp;postalCode=37167&amp;radius=100&amp;profileCountryCode=US&amp;profileCurrencyCode=USD","guitarcenter.com/Fender/Electric-Guitars.gc#pageName=category-page&amp;N=18145+18135+1075+1086+1087&amp;Nao=0&amp;recsPerPage=20&amp;v=g&amp;Ns=pLH&amp;postalCode=37167&amp;radius=100&amp;profileCountryCode=US&amp;profileCurrencyCode=USD","guitarcenter.com/Fender/Electric-Guitars.gc#pageName=category-page&amp;N=18145+18135+1075+1086+1087&amp;Nao=20&amp;recsPerPage=20&amp;v=g&amp;Ns=pLH&amp;postalCode=37167&amp;radius=100&amp;profileCountryCode=US&amp;profileCurrencyCode=USD"]</t>
  </si>
  <si>
    <t>[1496727486243,1496727490286,1496727506235,1496727546583,1496727564060,1496727570251,1496727597933,1496727704583,1496727723982,1496727735058,1496727744513,1496727755756,1496727763715,1496727777487,1496727791562,1496727805259,1496727832518,1496727851424,1496727883509,1496727889544,1496727897348,1496727902772,1496727915824,1496727944724,1496727950261,1496727958285,1496727966201,1496727974065,1496728002101,1496728018165,1496728023011,1496728055055]</t>
  </si>
  <si>
    <t>amazon.com/gp/cart/view.html/ref=lh_cart</t>
  </si>
  <si>
    <t>31f9f52884a41acfbef669d94dd5bc920ea9f705</t>
  </si>
  <si>
    <t>["guitarcenter.com","guitarcenter.com/search?typeAheadSuggestion=true&amp;typeAheadRedirect=true&amp;isTypeAheadSearch=true&amp;Ns=r&amp;Ntt=korg+tuner","guitarcenter.com/Korg/TM-50-Combo-Tuner-Metronome.gc","guitarcenter.com/search?typeAheadSuggestion=true&amp;typeAheadRedirect=true&amp;isTypeAheadSearch=true&amp;Ns=r&amp;Ntt=korg+tuner","guitarcenter.com/Korg/GA-2-Handheld-Guitar-and-Bass-Tuner.gc","guitarcenter.com/Korg/GA-2-Handheld-Guitar-and-Bass-Tuner.gc#productDetail","guitarcenter.com/Boss/TU-12EX-Chromatic-Tuner-for-Guitar-Bass-1274034492386.gc?pfm=item_page.rr3|PersonalizedClickCPInCategory","guitarcenter.com/Korg/GA-2-Handheld-Guitar-and-Bass-Tuner.gc","guitarcenter.com/search?typeAheadSuggestion=true&amp;typeAheadRedirect=true&amp;isTypeAheadSearch=true&amp;Ns=r&amp;Ntt=korg+tuner","guitarcenter.com/Korg/OT-120-Chromatic-Orchestral-Tuner.gc","guitarcenter.com/search?typeAheadSuggestion=true&amp;typeAheadRedirect=true&amp;isTypeAheadSearch=true&amp;Ns=r&amp;Ntt=korg+tuner"]</t>
  </si>
  <si>
    <t>[1496810996706,1496811039120,1496811054840,1496811082681,1496811131047,1496811159819,1496811173057,1496811187102,1496811190649,1496811282703,1496811329252]</t>
  </si>
  <si>
    <t>ebay.com/sch/i.html?_from=R40&amp;_trksid=p2047675.m570.l1313.TR0.TRC0.H0.Xalien+is+like+the+n+word.TRS0&amp;_nkw=alien+is+like+the+n+word&amp;_sacat=0</t>
  </si>
  <si>
    <t>parmich8la1hp9di0fk3fe20k08</t>
  </si>
  <si>
    <t>[1496963091000]</t>
  </si>
  <si>
    <t>amazon.com/MXL-770-Cardioid-Condenser-Microphone/product-reviews/B0007NQH98/ref=cm_cr_getr_d_paging_btm_5?ie=UTF8&amp;reviewerType=avp_only_reviews&amp;sortBy=recent&amp;pageNumber=5</t>
  </si>
  <si>
    <t>8acfa6ff9c3e0aa0ea5ee70f26988dbc84d74919</t>
  </si>
  <si>
    <t>["guitarcenter.com","guitarcenter.com/search?typeAheadSuggestion=true&amp;typeAheadRedirect=true&amp;Ntt=mxl+770","guitarcenter.com/MXL/?typeAheadRedirect=true","guitarcenter.com/MXL/?typeAheadRedirect=true#pageName=brand-page&amp;N=16947&amp;Nao=0&amp;recsPerPage=20&amp;v=g&amp;Ns=pLH&amp;postalCode=92821&amp;radius=100&amp;profileCountryCode=US&amp;profileCurrencyCode=USD","guitarcenter.com/MXL/?typeAheadRedirect=true#pageName=brand-page&amp;N=16947+1075&amp;Nao=0&amp;recsPerPage=20&amp;v=g&amp;Ns=pLH&amp;postalCode=92821&amp;radius=100&amp;profileCountryCode=US&amp;profileCurrencyCode=USD","guitarcenter.com/MXL/?typeAheadRedirect=true#pageName=brand-page&amp;N=16947+1075&amp;Nao=0&amp;recsPerPage=100&amp;v=g&amp;Ns=pLH&amp;postalCode=92821&amp;radius=100&amp;profileCountryCode=US&amp;profileCurrencyCode=USD","guitarcenter.com/MXL/V63M-Condenser-Studio-Microphone-with-Shockmount.gc"]</t>
  </si>
  <si>
    <t>[1496536835870,1496536839997,1496536846920,1496536851028,1496536857029,1496536858943,1496536883224]</t>
  </si>
  <si>
    <t>guitarcenter.com/cart</t>
  </si>
  <si>
    <t>ebay.com/itm/Crate-GFX1200H-Head-Tested-Working-DSP-On-Board-/142391631574?hash=item212733ded6:g:6sIAAOSw-0xYV-Ec</t>
  </si>
  <si>
    <t>vpacq6oe8z9</t>
  </si>
  <si>
    <t>["guitarcenter.com/cart","guitarcenter.com/Used/Marshall/VS15R-Guitar-Combo-Amp-113102540.gc","guitarcenter.com/cart","guitarcenter.com/Used/Crate/GFX1200H-Solid-State-Guitar-Amp-Head-113187843.gc","guitarcenter.com/Used/Crate/GFX1200H-Solid-State-Guitar-Amp-Head-113187843.gc","guitarcenter.com/search?typeAheadSuggestion=true&amp;typeAheadRedirect=true&amp;Ntt=crate+gfx1200","guitarcenter.com/search?typeAheadSuggestion=true&amp;typeAheadRedirect=true&amp;Ntt=used+crate+gfx1200","guitarcenter.com/Used/Crate/GFX1200H-Solid-State-Guitar-Amp-Head-113135945.gc","guitarcenter.com/search?typeAheadSuggestion=true&amp;typeAheadRedirect=true&amp;Ntt=used+crate+gfx1200","guitarcenter.com/search?typeAheadSuggestion=true&amp;typeAheadRedirect=true&amp;Ntt=used+crate+gfx1200","guitarcenter.com/Used/Crate/Gfx1200h-Solid-State-Guitar-Amp-Head.gc","guitarcenter.com/search?typeAheadSuggestion=true&amp;typeAheadRedirect=true&amp;Ntt=used+crate+gfx1200","guitarcenter.com/Used/Crate/GFX1200H-Solid-State-Guitar-Amp-Head-113187843.gc","guitarcenter.com/Used/Crate/GFX1200H-Solid-State-Guitar-Amp-Head-113187843.gc","guitarcenter.com/search?typeAheadSuggestion=true&amp;typeAheadRedirect=true&amp;Ntt=used+crate+amp","guitarcenter.com/search?typeAheadSuggestion=true&amp;typeAheadRedirect=true&amp;Ntt=used+crate+amp#pageName=search&amp;Ntt=used%20crate%20amp&amp;N=0&amp;Nao=20&amp;recsPerPage=20&amp;v=g&amp;postalCode=92553&amp;radius=100&amp;profileCountryCode=US&amp;profileCurrencyCode=USD","guitarcenter.com/search?typeAheadSuggestion=true&amp;typeAheadRedirect=true&amp;Ntt=used+crate+amp#pageName=search&amp;Ntt=used%20crate%20amp&amp;N=0&amp;Nao=40&amp;recsPerPage=20&amp;v=g&amp;postalCode=92553&amp;radius=100&amp;profileCountryCode=US&amp;profileCurrencyCode=USD","guitarcenter.com/search?typeAheadSuggestion=true&amp;typeAheadRedirect=true&amp;Ntt=used+crate+amp#pageName=search&amp;Ntt=used%20crate%20amp&amp;N=0&amp;Nao=60&amp;recsPerPage=20&amp;v=g&amp;postalCode=92553&amp;radius=100&amp;profileCountryCode=US&amp;profileCurrencyCode=USD","guitarcenter.com/search?typeAheadSuggestion=true&amp;typeAheadRedirect=true&amp;Ntt=used+crate+amp#pageName=search&amp;Ntt=used%20crate%20amp&amp;N=0&amp;Nao=80&amp;recsPerPage=20&amp;v=g&amp;postalCode=92553&amp;radius=100&amp;profileCountryCode=US&amp;profileCurrencyCode=USD","guitarcenter.com/search?typeAheadSuggestion=true&amp;typeAheadRedirect=true&amp;Ntt=used+crate+amp#pageName=search&amp;Ntt=used%20crate%20amp&amp;N=0&amp;Nao=100&amp;recsPerPage=20&amp;v=g&amp;postalCode=92553&amp;radius=100&amp;profileCountryCode=US&amp;profileCurrencyCode=USD","guitarcenter.com/search?typeAheadSuggestion=true&amp;typeAheadRedirect=true&amp;Ntt=used+crate+amp#pageName=search&amp;Ntt=used%20crate%20amp&amp;N=0&amp;Nao=120&amp;recsPerPage=20&amp;v=g&amp;postalCode=92553&amp;radius=100&amp;profileCountryCode=US&amp;profileCurrencyCode=USD","guitarcenter.com/search?typeAheadSuggestion=true&amp;typeAheadRedirect=true&amp;Ntt=used+crate+amp#pageName=search&amp;Ntt=used%20crate%20amp&amp;N=0&amp;Nao=140&amp;recsPerPage=20&amp;v=g&amp;postalCode=92553&amp;radius=100&amp;profileCountryCode=US&amp;profileCurrencyCode=USD","guitarcenter.com/search?typeAheadSuggestion=true&amp;typeAheadRedirect=true&amp;Ntt=used+crate+amp#pageName=search&amp;Ntt=used%20crate%20amp&amp;N=0&amp;Nao=160&amp;recsPerPage=20&amp;v=g&amp;postalCode=92553&amp;radius=100&amp;profileCountryCode=US&amp;profileCurrencyCode=USD","guitarcenter.com/search?typeAheadSuggestion=true&amp;typeAheadRedirect=true&amp;Ntt=used+crate+amp#pageName=search&amp;Ntt=used%20crate%20amp&amp;N=0&amp;Nao=180&amp;recsPerPage=20&amp;v=g&amp;postalCode=92553&amp;radius=100&amp;profileCountryCode=US&amp;profileCurrencyCode=USD","guitarcenter.com/search?typeAheadSuggestion=true&amp;typeAheadRedirect=true&amp;Ntt=used+crate+amp#pageName=search&amp;Ntt=used%20crate%20amp&amp;N=0&amp;Nao=200&amp;recsPerPage=20&amp;v=g&amp;postalCode=92553&amp;radius=100&amp;profileCountryCode=US&amp;profileCurrencyCode=USD","guitarcenter.com/search?typeAheadSuggestion=true&amp;typeAheadRedirect=true&amp;Ntt=used+crate+amp#pageName=search&amp;Ntt=used%20crate%20amp&amp;N=0&amp;Nao=220&amp;recsPerPage=20&amp;v=g&amp;postalCode=92553&amp;radius=100&amp;profileCountryCode=US&amp;profileCurrencyCode=USD","guitarcenter.com/cart","guitarcenter.com/cart?_requestid=143863","guitarcenter.com/cart?_requestid=143883","guitarcenter.com/checkout/login?srcURL=%2Fcheckout%3Fco%3Dtrue&amp;_requestid=143918","guitarcenter.com/error/409?_DARGS=/cko/includes/sign_in/returningCustomer.jsp.returningCustomer","guitarcenter.com/index.jsp?sessionTimeout=true","guitarcenter.com/cart","guitarcenter.com/checkout/login?srcURL=%2Fcheckout%3Fco%3Dtrue&amp;_requestid=146928","guitarcenter.com/checkout/login?srcURL=%2Fcheckout%3Fco%3Dtrue&amp;_requestid=146928","guitarcenter.com/checkout?_requestid=146962"]</t>
  </si>
  <si>
    <t>[1497469073000,1497469082000,1497469094000,1497469097000,1497469196000,1497469197000,1497469215000,1497469219000,1497470146000,1497470151000,1497470152000,1497470179000,1497470183000,1497470862000,1497470863000,1497470894000,1497470910000,1497470935000,1497470948000,1497470963000,1497470978000,1497470992000,1497471003000,1497471014000,1497471042000,1497471064000,1497471082000,1497471088000,1497471093000,1497471101000,1497471768000,1497471770000,1497471791000,1497471795000,1497471801000,1497471805000]</t>
  </si>
  <si>
    <t>["guitarcenter.com/cart"]</t>
  </si>
  <si>
    <t>ebay.com/itm/142391631574</t>
  </si>
  <si>
    <t>["guitarcenter.com/cart","guitarcenter.com/cart","guitarcenter.com/Used/Crate/Crate-GFX-1200H-Black-Solid-State-Guitar-Amp-Head.gc","guitarcenter.com/search?typeAheadSuggestion=true&amp;typeAheadRedirect=true&amp;Ntt=used+crate+gfx","guitarcenter.com/Used/Crate/GFX1200H-Solid-State-Guitar-Amp-Head-113135945.gc","guitarcenter.com/Used/Crate/GFX1200H-Solid-State-Guitar-Amp-Head-113135945.gc","guitarcenter.com/cart?_requestid=177516","guitarcenter.com/Used/Crate/GFX1200H-Solid-State-Guitar-Amp-Head-113187843.gc","guitarcenter.com/cart?_requestid=177516","guitarcenter.com/Used/Crate/GFX1200H-Solid-State-Guitar-Amp-Head-113135945.gc","guitarcenter.com/cart","guitarcenter.com/cart?_requestid=178117","guitarcenter.com/checkout/login?srcURL=%2Fcheckout%3Fco%3Dtrue&amp;_requestid=178136","guitarcenter.com/checkout?_requestid=178196","guitarcenter.com/Used/Crate/Crate-GFX-1200H-Black-Solid-State-Guitar-Amp-Head.gc?cntry=us&amp;source=4WWRWXGP&amp;gclid=CjwKEAjwvYPKBRCYr5GLgNCJ_jsSJABqwfw7quLstsoIO4OORFTnHvYwMfEpht5nSiejwYst8NIDvhoC3Zvw_wcB","guitarcenter.com/cart","guitarcenter.com/Used/Crate/GFX1200H-Solid-State-Guitar-Amp-Head-113135945.gc"]</t>
  </si>
  <si>
    <t>[1497478180000,1497478213000,1497478374000,1497478411000,1497478439000,1497478473000,1497478476000,1497478580000,1497478593000,1497478595000,1497478627000,1497478631000,1497478637000,1497478650000,1497479227000,1497479244000,1497479259000]</t>
  </si>
  <si>
    <t>["guitarcenter.com/cart","guitarcenter.com/Used/Crate/GFX1200H-Solid-State-Guitar-Amp-Head-113135945.gc","guitarcenter.com/cart","guitarcenter.com/Used/Crate/GFX1200H-Solid-State-Guitar-Amp-Head-113135945.gc","guitarcenter.com/search?typeAheadSuggestion=true&amp;typeAheadRedirect=true&amp;Ntt=crate+gfx1200","guitarcenter.com/Used/Crate/GFX1200H-Solid-State-Guitar-Amp-Head-113187843.gc","guitarcenter.com/cart"]</t>
  </si>
  <si>
    <t>[1497491526000,1497491532000,1497491700000,1497491703000,1497491765000,1497491770000,1497491804000]</t>
  </si>
  <si>
    <t>guitarcenter.com/pages/guranteed-lower-price</t>
  </si>
  <si>
    <t>ebay.com/itm/Orange-CR3-Micro-Crush-PiX-3Watt-9-Volt-Mini-Amp-Head-Amplifier-FREE-2DSHIP-NEW-/252012341901?hash=item3aad1b2a8d:g:gl0AAOSwmLlX-jmA</t>
  </si>
  <si>
    <t>a077a2e128872c478e69a94bb72e1c27fa11adf6</t>
  </si>
  <si>
    <t>["guitarcenter.com/pages/guranteed-lower-price","guitarcenter.com/pages/guranteed-lower-price","guitarcenter.com/pages/guranteed-lower-price","stores.guitarcenter.com","stores.guitarcenter.com/search.html?q=19034","stores.guitarcenter.com/plymouth-meeting","guitarcenter.com","guitarcenter.com/Orange-Amplifiers/Amplifiers-Effects.gc","guitarcenter.com/Orange-Amplifiers/Micro-Crush-PiX-Series-CR3-3W-1x35-Guitar-Combo-Amp.gc","guitarcenter.com/Used","guitarcenter.com/Used/Amplifiers-Effects.gc","guitarcenter.com/Used/Amplifiers-Effects.gc#pageName=used-page&amp;N=18353+1076&amp;Nao=20&amp;recsPerPage=20&amp;v=g&amp;postalCode=19462&amp;radius=100&amp;profileCountryCode=US&amp;profileCurrencyCode=USD","guitarcenter.com/Used/Amplifiers-Effects.gc#pageName=used-page&amp;N=18353+1076&amp;Nao=40&amp;recsPerPage=20&amp;v=g&amp;postalCode=19462&amp;radius=100&amp;profileCountryCode=US&amp;profileCurrencyCode=USD","guitarcenter.com/Used/Amplifiers-Effects.gc#pageName=used-page&amp;N=18353+1076&amp;Nao=60&amp;recsPerPage=20&amp;v=g&amp;postalCode=19462&amp;radius=100&amp;profileCountryCode=US&amp;profileCurrencyCode=USD","guitarcenter.com/Used/Amplifiers.gc?postalCode=19462&amp;radius=100#narrowSideBar","guitarcenter.com/Used/Amplifiers.gc?postalCode=19462&amp;radius=100#pageName=used-page&amp;N=18354+1076&amp;Nao=20&amp;recsPerPage=20&amp;v=g&amp;postalCode=19462&amp;radius=100&amp;profileCountryCode=US&amp;profileCurrencyCode=USD","guitarcenter.com/Used/Amplifiers.gc?postalCode=19462&amp;radius=100#pageName=used-page&amp;N=18354+1076&amp;Nao=40&amp;recsPerPage=20&amp;v=g&amp;postalCode=19462&amp;radius=100&amp;profileCountryCode=US&amp;profileCurrencyCode=USD","guitarcenter.com/Used/Amplifiers.gc?postalCode=19462&amp;radius=100#pageName=used-page&amp;N=18354+1076&amp;Nao=60&amp;recsPerPage=20&amp;v=g&amp;postalCode=19462&amp;radius=100&amp;profileCountryCode=US&amp;profileCurrencyCode=USD","guitarcenter.com/Used/Amplifiers.gc?postalCode=19462&amp;radius=100#pageName=used-page&amp;N=18354+1076&amp;Nao=80&amp;recsPerPage=20&amp;v=g&amp;postalCode=19462&amp;radius=100&amp;profileCountryCode=US&amp;profileCurrencyCode=USD","guitarcenter.com/Used/Diezel/Schmidt-30W-Tube-Guitar-Amp-Head.gc"]</t>
  </si>
  <si>
    <t>[1497518066393,1497518072100,1497518109289,1497518137771,1497518149241,1497518162557,1497518179751,1497518200363,1497518352015,1497518372848,1497518376189,1497518458062,1497518538979,1497518605989,1497518625423,1497518663663,1497518707550,1497518796956,1497518885977,1497518970911]</t>
  </si>
  <si>
    <t>["guitarcenter.com/pages/guranteed-lower-price"]</t>
  </si>
  <si>
    <t>amazon.com/s/ref=sr_pg_2?rh=n:11091801,k:large+rubber+feet&amp;page=2&amp;keywords=large+rubber+feet&amp;ie=UTF8&amp;qid=1498550876&amp;spIA=B01LXSBR3D,B01LE51JYA</t>
  </si>
  <si>
    <t>["guitarcenter.com","guitarcenter.com/Gibraltar/Floor-Tom-Large-Rubber-Feet.gc","guitarcenter.com/search?typeAheadSuggestion=true&amp;typeAheadRedirect=true&amp;Ntt=large+rubber+bumper"]</t>
  </si>
  <si>
    <t>[1498550916369,1498550923247,1498550945477]</t>
  </si>
  <si>
    <t>guitarcenter.com/Syracuse</t>
  </si>
  <si>
    <t>ebay.com/sch/i.html?_odkw=short+scaled+bass+guitar&amp;_osacat=0&amp;_from=R40&amp;_trksid=p2045573.m570.l1313.TR0.TRC0.H2.Xshort+scale+hollow+body+bass+guitar.TRS0&amp;_nkw=short+scale+hollow+body+bass+guitar&amp;_sacat=0</t>
  </si>
  <si>
    <t>ij3f321e3cni4r2047kdea6bnna</t>
  </si>
  <si>
    <t>["guitarcenter.com/Syracuse","guitarcenter.com/Gretsch-Guitars/G5442BDC-Electromatic-Short-Scale-Hollowbody-Bass.gc","guitarcenter.com/search?typeAheadSuggestion=true&amp;typeAheadRedirect=true&amp;Ntt=short+scale+bass+guitar","guitarcenter.com/search?typeAheadSuggestion=true&amp;typeAheadRedirect=true&amp;Ntt=short+scale+bass+guitar#pageName=search&amp;Ntt=short scale bass guitar&amp;N=0&amp;Nao=0&amp;recsPerPage=20&amp;v=g&amp;postalCode=13039&amp;radius=100&amp;profileCountryCode=US&amp;profileCurrencyCode=USD","guitarcenter.com/search?typeAheadSuggestion=true&amp;typeAheadRedirect=true&amp;Ntt=Ibanez+Talman+Bass+","guitarcenter.com/Ibanez/TMB30-Electric-Bass.gc","guitarcenter.com/search?typeAheadSuggestion=true&amp;typeAheadRedirect=true&amp;Ntt=Ibanez+Talman+Bass+","guitarcenter.com/Ibanez/TMB100-4-String-Electric-Bass-Guitar.gc","guitarcenter.com/Ibanez/TMB100-4-String-Electric-Bass.gc","guitarcenter.com/Ibanez/TMB100-4-String-Electric-Bass-Guitar.gc","guitarcenter.com/4-String-Electric-Bass.gc","guitarcenter.com/Ibanez/GSRM20-Mikro-Short-Scale-Bass-Guitar.gc","guitarcenter.com/Ibanez/GSRM20-Mikro-Short-Scale-Bass-Guitar.gc","guitarcenter.com/4-String-Electric-Bass.gc","guitarcenter.com/Epiphone/4-String-Electric-Bass.gc#narrowSideBar","guitarcenter.com/Epiphone/4-String-Electric-Bass.gc#pageName=subcategory-page&amp;N=18174+18138&amp;Nao=20&amp;recsPerPage=20&amp;v=g&amp;postalCode=13039&amp;radius=100&amp;profileCountryCode=US&amp;profileCurrencyCode=USD","guitarcenter.com/Used/Epiphone/EB0-Electric-Bass-Guitar-113232216.gc","guitarcenter.com/Epiphone/4-String-Electric-Bass.gc#narrowSideBar","guitarcenter.com/4-String-Electric-Bass.gc","guitarcenter.com/Ibanez/4-String-Electric-Bass.gc#narrowSideBar","guitarcenter.com/4-String-Electric-Bass.gc","guitarcenter.com/Epiphone/4-String-Electric-Bass.gc#narrowSideBar","guitarcenter.com/Epiphone/EB-0-Electric-Bass.gc","guitarcenter.com/Epiphone/EB-3-SG-Bass.gc","guitarcenter.com/Epiphone/Thunderbird-IV-Bass.gc"]</t>
  </si>
  <si>
    <t>[1497348216000,1497348237000,1497348272000,1497348346000,1497349093000,1497349114000,1497349151000,1497349168000,1497349246000,1497349307000,1497349361000,1497349394000,1497349686000,1497349694000,1497349701000,1497349742000,1497349779000,1497349828000,1497349839000,1497349847000,1497349855000,1497349863000,1497349875000,1497349880000,1497350168000]</t>
  </si>
  <si>
    <t>["guitarcenter.com/Syracuse"]</t>
  </si>
  <si>
    <t>amazon.com/s/ref=sr_st_price-asc-rank?fst=as%3Aoff&amp;rh=n%3A11091801%2Cn%3A!11965861%2Cn%3A8882494011%2Cn%3A486410011%2Cn%3A11968271%2Cn%3A11968301%2Cp_n_feature_keywords_two_browse-bin%3A7015818011&amp;qid=1498427771&amp;bbn=11968301&amp;sort=price-asc-rank</t>
  </si>
  <si>
    <t>p23pr1m960opiad83cqoh55r2kf</t>
  </si>
  <si>
    <t>["guitarcenter.com","guitarcenter.com/Guitar-Amplifiers.gc","guitarcenter.com/Used","guitarcenter.com/Used/Amplifiers-Effects.gc","guitarcenter.com/Used/Amplifiers-Effects.gc#pageName=used-page&amp;N=18353+1076+33481+33269+33462+33270+33470+33484+33310+33479+33578+33514+41054+33458+33482+33554&amp;Nao=0&amp;recsPerPage=20&amp;v=g&amp;postalCode=01760&amp;radius=100&amp;profileCountryCode=US&amp;profileCurrencyCode=USD","guitarcenter.com/Used/Amplifiers.gc?N=33481+33269+33462+33270+33470+33484+33310+33479+33578+33514+41054+33458+33482+33554&amp;postalCode=01760&amp;radius=100#narrowSideBar","guitarcenter.com/Used/Guitar-Amplifiers.gc?N=33482+33481+33470+33269+33578+33554+33458+41054+33270+33462+33514+33310+33484+33479#narrowSideBar","guitarcenter.com/Used/Guitar-Amplifier-Stacks.gc?N=33482+33481+33470+33269+33578+33554+33458+41054+33270+33462+33514+33310+33479+33484#narrowSideBar","guitarcenter.com/Used/Vox/Pathfinder-P15smr-Mini-Stack-Guitar-Stack.gc","guitarcenter.com/Squier/Vintage-Modified-Stratocaster-70s-Electric-Guitar-Vintage-White-Rosewood-Fretboard-1320798073479.gc?pfm=item_page.rr2|PersonalizedClickCP","guitarcenter.com/Squier/Black-and-Chrome-Fat-Strat-Electric-Guitar-Black-Rosewood-Fretboard-1273888000784.gc?pfm=item_page.rr2|ClickCP","guitarcenter.com/Electric-Guitars.gc","guitarcenter.com/PRS/2017-SE-Custom-24-Creme-Binding-Electric-Guitar.gc","guitarcenter.com/Ibanez/GA35-Thinline-Acoustic-Electric-Classical-Guitar.gc","guitarcenter.com/Guitars.gc","guitarcenter.com/PRS/SE-Custom-24-Electric-Guitar.gc","guitarcenter.com/Guitars.gc","guitarcenter.com/Guitars.gc#pageName=department-page&amp;N=18144&amp;Nao=20&amp;recsPerPage=20&amp;v=g&amp;postalCode=01760&amp;radius=100&amp;profileCountryCode=US&amp;profileCurrencyCode=USD","guitarcenter.com/Guitars.gc#pageName=department-page&amp;N=18144&amp;Nao=40&amp;recsPerPage=20&amp;v=g&amp;postalCode=01760&amp;radius=100&amp;profileCountryCode=US&amp;profileCurrencyCode=USD","guitarcenter.com/Guitars.gc#pageName=department-page&amp;N=18144&amp;Nao=60&amp;recsPerPage=20&amp;v=g&amp;postalCode=01760&amp;radius=100&amp;profileCountryCode=US&amp;profileCurrencyCode=USD","guitarcenter.com/Guitars.gc#pageName=department-page&amp;N=18144&amp;Nao=80&amp;recsPerPage=20&amp;v=g&amp;postalCode=01760&amp;radius=100&amp;profileCountryCode=US&amp;profileCurrencyCode=USD","guitarcenter.com/Guitars.gc#pageName=department-page&amp;N=18144&amp;Nao=100&amp;recsPerPage=20&amp;v=g&amp;postalCode=01760&amp;radius=100&amp;profileCountryCode=US&amp;profileCurrencyCode=USD","guitarcenter.com/Guitars.gc#pageName=department-page&amp;N=18144&amp;Nao=120&amp;recsPerPage=20&amp;v=g&amp;postalCode=01760&amp;radius=100&amp;profileCountryCode=US&amp;profileCurrencyCode=USD","guitarcenter.com/Guitars.gc#pageName=department-page&amp;N=18144&amp;Nao=140&amp;recsPerPage=20&amp;v=g&amp;postalCode=01760&amp;radius=100&amp;profileCountryCode=US&amp;profileCurrencyCode=USD","guitarcenter.com/Epiphone/Limited-Edition-Les-Paul-Custom-Pro-Koa-Electric-Guitar.gc","guitarcenter.com/Guitars.gc#pageName=department-page&amp;N=18144&amp;Nao=140&amp;recsPerPage=20&amp;v=g&amp;postalCode=01760&amp;radius=100&amp;profileCountryCode=US&amp;profileCurrencyCode=USD","guitarcenter.com/Guitars.gc#pageName=department-page&amp;N=18144&amp;Nao=160&amp;recsPerPage=20&amp;v=g&amp;postalCode=01760&amp;radius=100&amp;profileCountryCode=US&amp;profileCurrencyCode=USD","guitarcenter.com/Guitars.gc#pageName=department-page&amp;N=18144&amp;Nao=180&amp;recsPerPage=20&amp;v=g&amp;postalCode=01760&amp;radius=100&amp;profileCountryCode=US&amp;profileCurrencyCode=USD","guitarcenter.com/Guitars.gc#pageName=department-page&amp;N=18144+1086&amp;Nao=0&amp;recsPerPage=20&amp;v=g&amp;postalCode=01760&amp;radius=100&amp;profileCountryCode=US&amp;profileCurrencyCode=USD","guitarcenter.com/Guitars.gc#pageName=department-page&amp;N=18144+1086&amp;Nao=20&amp;recsPerPage=20&amp;v=g&amp;postalCode=01760&amp;radius=100&amp;profileCountryCode=US&amp;profileCurrencyCode=USD","guitarcenter.com/Guitars.gc#pageName=department-page&amp;N=18144+1086&amp;Nao=40&amp;recsPerPage=20&amp;v=g&amp;postalCode=01760&amp;radius=100&amp;profileCountryCode=US&amp;profileCurrencyCode=USD","guitarcenter.com/Electric-Bass.gc","guitarcenter.com/4-String-Electric-Bass.gc#narrowSideBar","guitarcenter.com/4-String-Electric-Bass.gc#pageName=subcategory-page&amp;N=18174+1075&amp;Nao=0&amp;recsPerPage=20&amp;v=g&amp;postalCode=01760&amp;radius=100&amp;profileCountryCode=US&amp;profileCurrencyCode=USD","guitarcenter.com/Squier/Affinity-Series-Precision-Bass-Pack-with-Fender-Rumble-15W-Bass-Combo-Amp.gc","guitarcenter.com/4-String-Electric-Bass.gc#pageName=subcategory-page&amp;N=18174+1075&amp;Nao=0&amp;recsPerPage=20&amp;v=g&amp;postalCode=01760&amp;radius=100&amp;profileCountryCode=US&amp;profileCurrencyCode=USD","guitarcenter.com/search?typeAheadSuggestion=true&amp;typeAheadRedirect=true&amp;Ntt=Bass+beginner+packs","guitarcenter.com/Ibanez/IJXB150B-Jumpstart-Bass-Package.gc","guitarcenter.com/Straps-Strap-Locks.gc","guitarcenter.com/Straps-Strap-Locks.gc#pageName=subcategory-page&amp;N=33691&amp;Nao=20&amp;recsPerPage=20&amp;v=g&amp;postalCode=01760&amp;radius=100&amp;profileCountryCode=US&amp;profileCurrencyCode=USD","guitarcenter.com/Straps-Strap-Locks.gc#pageName=subcategory-page&amp;N=33691&amp;Nao=40&amp;recsPerPage=20&amp;v=g&amp;postalCode=01760&amp;radius=100&amp;profileCountryCode=US&amp;profileCurrencyCode=USD","guitarcenter.com/Straps-Strap-Locks.gc#pageName=subcategory-page&amp;N=33691&amp;Nao=60&amp;recsPerPage=20&amp;v=g&amp;postalCode=01760&amp;radius=100&amp;profileCountryCode=US&amp;profileCurrencyCode=USD","guitarcenter.com/Guitars.gc","guitarcenter.com/Guitars.gc"]</t>
  </si>
  <si>
    <t>[1498427900000,1498427937000,1498427986000,1498427989000,1498428042000,1498428051000,1498428061000,1498428068000,1498428075000,1498428109000,1498428560000,1498428575000,1498428594000,1498428958000,1498428964000,1498429117000,1498429135000,1498429156000,1498429236000,1498429281000,1498429350000,1498429370000,1498429398000,1498429417000,1498429431000,1498429447000,1498429456000,1498429476000,1498429497000,1498429553000,1498429616000,1498431274000,1498431291000,1498431293000,1498431347000,1498431353000,1498431412000,1498431446000,1498431487000,1498431525000,1498431536000,1498431603000,1498431652000,1498431713000]</t>
  </si>
  <si>
    <t>ebay.com/sch/i.html?_from=R40&amp;_trksid=p2046448.m570.l1313.TR1.TRC0.A0.H0.Xfender+stratocaster+hss+pickguard.TRS0&amp;_nkw=fender+stratocaster+hss+pickguard&amp;_sacat=0</t>
  </si>
  <si>
    <t>04nb2e8e7m2j6di4jar5dmmr7d0</t>
  </si>
  <si>
    <t>["guitarcenter.com","guitarcenter.com/search?typeAheadSuggestion=true&amp;typeAheadRedirect=true&amp;Ntt=fender+black+pickguard+hss","guitarcenter.com/Fender/Fat-Strat-Pickguard.gc","guitarcenter.com/Fender/Shawbucker-2-Humbucking-Pickup-Zebra-Bridge-1500000024333.gc?pfm=item_page.rr1|PurchaseCP%20Omni","guitarcenter.com/Fender/Shawbucker-2-Humbucking-Pickup-Zebra-Bridge-1500000024333.gc?pfm=item_page.rr1|PurchaseCP%20Omni#productDetail","guitarcenter.com/Fender/Shawbucker-1-Pickup-Humbucking-Pickup-Zebra-Bridge-or-Neck-1500000024332.gc?pfm=item_page.rr2|ClickEV","guitarcenter.com/Proline/S-Style-Hum-Single-Single-3-Ply-Pickguard-Black-1292606661810.gc?pfm=item_page.rr3|MultiItemPersonalizedViewCP","guitarcenter.com/Proline/S-Style-Hum-Single-Single-3-Ply-Pickguard.gc","guitarcenter.com/Fender/Fat-Strat-Pickguard.gc","guitarcenter.com/search?typeAheadSuggestion=true&amp;typeAheadRedirect=true&amp;Ntt=fender+pickguard","guitarcenter.com/search?typeAheadSuggestion=true&amp;typeAheadRedirect=true&amp;Ntt=fender+pickguard#pageName=search&amp;Ntt=fender pickguard&amp;N=0&amp;Nao=20&amp;recsPerPage=20&amp;v=g&amp;postalCode=07512&amp;radius=100&amp;profileCountryCode=US&amp;profileCurrencyCode=USD","guitarcenter.com/search?typeAheadSuggestion=true&amp;typeAheadRedirect=true&amp;Ntt=fender+pickguard#pageName=search&amp;Ntt=fender pickguard&amp;N=0&amp;Nao=40&amp;recsPerPage=20&amp;v=g&amp;postalCode=07512&amp;radius=100&amp;profileCountryCode=US&amp;profileCurrencyCode=USD","guitarcenter.com/Fender/American-Standard-Stratocaster-11-Hole-Pickguard-for-Dual-Humbucker-Models.gc","guitarcenter.com/search?typeAheadSuggestion=true&amp;typeAheadRedirect=true&amp;Ntt=fender+pickguard#pageName=search&amp;Ntt=fender pickguard&amp;N=0&amp;Nao=20&amp;recsPerPage=20&amp;v=g&amp;postalCode=07512&amp;radius=100&amp;profileCountryCode=US&amp;profileCurrencyCode=USD","guitarcenter.com/Fender/American-Standard-Strat-Pickguard-11-Hole-1HB-2SC.gc","guitarcenter.com/Fender/American-Standard-Strat-Pickguard-11-Hole-Black-Pearl-1273888004167.gc?pfm=item_page.rr2|CategorySiloedViewCP"]</t>
  </si>
  <si>
    <t>[1498861906000,1498861912000,1498861918000,1498861931000,1498861934000,1498861941000,1498861999000,1498862010000,1498862015000,1498862270000,1498862294000,1498862299000,1498862305000,1498862308000,1498862318000,1498862333000]</t>
  </si>
  <si>
    <t>guitarcenter.com/Behringer/MINIFBQ-FBQ800-9-Band-Graphic-Equalizer-with-FBQ.gc</t>
  </si>
  <si>
    <t>amazon.com/Behringer-Minifbq-Ultra-Compact-Graphic-Equalizer/dp/B000MJ406Y</t>
  </si>
  <si>
    <t>7HIIkxN4NZp67aVPcl5R0GCIe5i70aAR</t>
  </si>
  <si>
    <t>["guitarcenter.com/Behringer/MINIFBQ-FBQ800-9-Band-Graphic-Equalizer-with-FBQ.gc","guitarcenter.com/Behringer/MINIFBQ-FBQ800-9-Band-Graphic-Equalizer-with-FBQ.gc"]</t>
  </si>
  <si>
    <t>[1497924203000,1497924205000]</t>
  </si>
  <si>
    <t>["guitarcenter.com/Behringer/MINIFBQ-FBQ800-9-Band-Graphic-Equalizer-with-FBQ.gc"]</t>
  </si>
  <si>
    <t>guitarcenter.com/Used/Guitars.gc?N=1081+1082+1083+1084+1085#pageName=used-page&amp;N=18144+1076+1081+1082+1083+1084+1085&amp;Nao=20&amp;recsPerPage=20&amp;v=g&amp;postalCode=46131&amp;radius=100&amp;profileCountryCode=US&amp;profileCurrencyCode=USD</t>
  </si>
  <si>
    <t>amazon.com/s/ref=sr_pg_3?rh=n:468642,n:!11846801,n:979455011,n:10111205011&amp;page=3&amp;ie=UTF8&amp;qid=1498599219</t>
  </si>
  <si>
    <t>cef359d1fe11842bde82f48141521fdb1ee43b8f</t>
  </si>
  <si>
    <t>["guitarcenter.com/Used/Guitars.gc?N=1081+1082+1083+1084+1085#pageName=used-page&amp;N=18144+1076+1081+1082+1083+1084+1085&amp;Nao=20&amp;recsPerPage=20&amp;v=g&amp;postalCode=46131&amp;radius=100&amp;profileCountryCode=US&amp;profileCurrencyCode=USD"]</t>
  </si>
  <si>
    <t>[1498670235326]</t>
  </si>
  <si>
    <t>guitarcenter.com/Semi-Hollow-and-Hollow-Body-Electric-Guitars.gc#pageName=subcategory-page&amp;N=18147&amp;Nao=20&amp;recsPerPage=20&amp;v=g&amp;postalCode=13201&amp;radius=100&amp;profileCountryCode=US&amp;profileCurrencyCode=USD</t>
  </si>
  <si>
    <t>ebay.com/sch/i.html?_from=R40&amp;_trksid=m570.l1313&amp;_nkw=tesla+battery&amp;_sacat=0</t>
  </si>
  <si>
    <t>dfdbc200bc44eb6f8fcbd7fda663a64162e8323a</t>
  </si>
  <si>
    <t>["guitarcenter.com/Semi-Hollow-and-Hollow-Body-Electric-Guitars.gc#pageName=subcategory-page&amp;N=18147&amp;Nao=20&amp;recsPerPage=20&amp;v=g&amp;postalCode=13201&amp;radius=100&amp;profileCountryCode=US&amp;profileCurrencyCode=USD"]</t>
  </si>
  <si>
    <t>[1496378013818]</t>
  </si>
  <si>
    <t>guitarcenter.com/?source=4WWRWXGT&amp;gclid=CIGlk9_yt9QCFQWLaQod75YGYw&amp;kwid=23002970x7330526053x132788053</t>
  </si>
  <si>
    <t>7m5jio6ffro9476fdpnfrplq5fq</t>
  </si>
  <si>
    <t>["guitarcenter.com/?source=4WWRWXGT&amp;gclid=CIGlk9_yt9QCFQWLaQod75YGYw&amp;kwid=23002970x7330526053x132788053","guitarcenter.com/Casio/CDP-130-Digital-Piano-1398177057926.gc","guitarcenter.com/Yamaha/P-115-88-Key-Weighted-Action-Digital-Piano-with-GHS-Action.gc"]</t>
  </si>
  <si>
    <t>[1497256411000,1497256537000,1497256569000]</t>
  </si>
  <si>
    <t>["guitarcenter.com/?source=4WWRWXGT&amp;gclid=CIGlk9_yt9QCFQWLaQod75YGYw&amp;kwid=23002970x7330526053x132788053"]</t>
  </si>
  <si>
    <t>guitarcenter.com/PDP-by-DW/Z5-5-Piece-Drumset-with-Meinl-Cymbals-Black-Cherry-1413918387232.gc</t>
  </si>
  <si>
    <t>ebay.com/myb/Summary</t>
  </si>
  <si>
    <t>3ROUmCbbr2sXpg4FOeWeFhNpt8hGOn0m</t>
  </si>
  <si>
    <t>["guitarcenter.com/PDP-by-DW/Z5-5-Piece-Drumset-with-Meinl-Cymbals-Black-Cherry-1413918387232.gc","guitarcenter.com/Les-Paul-Guitars.gc?typeAheadRedirect=true","guitarcenter.com/Les-Paul-Guitars.gc?typeAheadRedirect=true#pageName=collection-page&amp;N=42352+1075&amp;Nao=0&amp;recsPerPage=20&amp;v=g&amp;postalCode=13901&amp;radius=100&amp;profileCountryCode=US&amp;profileCurrencyCode=USD","guitarcenter.com/Les-Paul-Guitars.gc?typeAheadRedirect=true#pageName=collection-page&amp;N=42352+1075&amp;Nao=0&amp;recsPerPage=20&amp;v=g&amp;Ns=pLH&amp;postalCode=13901&amp;radius=100&amp;profileCountryCode=US&amp;profileCurrencyCode=USD","guitarcenter.com/Epiphone/Les-Paul-100-Electric-Guitar.gc"]</t>
  </si>
  <si>
    <t>[1496499978000,1496500007000,1496500036000,1496500044000,1496500082000]</t>
  </si>
  <si>
    <t>["guitarcenter.com/PDP-by-DW/Z5-5-Piece-Drumset-with-Meinl-Cymbals-Black-Cherry-1413918387232.gc"]</t>
  </si>
  <si>
    <t>amazon.com/s/ref=nb_sb_ss_i_2_14/175-2997975-7640851?url=search-alias%3Daps&amp;field-keywords=ibanez+soprano+ukulele&amp;sprefix=ibanez+soprano%2Caps%2C142&amp;crid=1120WWW8CCZVF</t>
  </si>
  <si>
    <t>r7zqe5jrca9</t>
  </si>
  <si>
    <t>["guitarcenter.com","guitarcenter.com","guitarcenter.com/Soprano--Ukuleles.gc?typeAheadRedirect=true","guitarcenter.com/Kala/KA-SWB-Waterman-Soprano-Ukulele.gc","guitarcenter.com/Soprano--Ukuleles.gc?typeAheadRedirect=true","guitarcenter.com/Ibanez/Soprano--Ukuleles.gc#narrowSideBar","guitarcenter.com/Ibanez/IUKS5-Ukulele-Pack-with-Bag-Accessories.gc","guitarcenter.com/Ukuleles.gc?typeAheadRedirect=true","guitarcenter.com/Ukuleles.gc?typeAheadRedirect=true#pageName=subcategory-page&amp;N=19556+14889&amp;Nao=0&amp;recsPerPage=20&amp;v=g&amp;postalCode=19019&amp;radius=100&amp;profileCountryCode=US&amp;profileCurrencyCode=USD","guitarcenter.com/Ukuleles.gc?typeAheadRedirect=true#pageName=subcategory-page&amp;N=19556+14889&amp;Nao=0&amp;recsPerPage=20&amp;v=g&amp;Ns=pLH&amp;postalCode=19019&amp;radius=100&amp;profileCountryCode=US&amp;profileCurrencyCode=USD","guitarcenter.com/Ukuleles.gc?typeAheadRedirect=true#pageName=subcategory-page&amp;N=19556+14889&amp;Nao=20&amp;recsPerPage=20&amp;v=g&amp;Ns=pLH&amp;postalCode=19019&amp;radius=100&amp;profileCountryCode=US&amp;profileCurrencyCode=USD","guitarcenter.com/Ibanez/AEW13E-Exotic-Wood-Acoustic-Electric-Ukulele-J24344.gc"]</t>
  </si>
  <si>
    <t>[1497058484000,1497058495000,1497058496000,1497058618000,1497058631000,1497058645000,1497058658000,1497059025000,1497059034000,1497059042000,1497059062000,1497059081000]</t>
  </si>
  <si>
    <t>guitarcenter.com/Used/Mesa-Boogie/M9-Carbine-900W-Tube-Bass-Amp-Head-112913240.gc?cntry=us&amp;source=4WWRWXGP&amp;gclid=CjwKEAjw387JBRDPtJePvOej8kASJADkV9TLcqVrTBLnnLj1nOAFS4KKpT_--wdgOXogCW5WLDbNexoCXcfw_wcB&amp;kwid=productads-adid^66736785762-device^c-plaid^172972894602-sku^112913240@ADL4GC-adType^PLA</t>
  </si>
  <si>
    <t>ebay.com/p/?iid=172691420673&amp;&amp;&amp;dispItem=1&amp;chn=ps</t>
  </si>
  <si>
    <t>0kijlh3rdn5i7cjon6eek4eobqf</t>
  </si>
  <si>
    <t>["guitarcenter.com/Used/Mesa-Boogie/M9-Carbine-900W-Tube-Bass-Amp-Head-112913240.gc?cntry=us&amp;source=4WWRWXGP&amp;gclid=CjwKEAjw387JBRDPtJePvOej8kASJADkV9TLcqVrTBLnnLj1nOAFS4KKpT_--wdgOXogCW5WLDbNexoCXcfw_wcB&amp;kwid=productads-adid^66736785762-device^c-plaid^172972894602-sku^112913240@ADL4GC-adType^PLA"]</t>
  </si>
  <si>
    <t>[1496608373000]</t>
  </si>
  <si>
    <t>guitarcenter.com/Guitars.gc?source=4WWRWXGG&amp;ktid=45-1621918</t>
  </si>
  <si>
    <t>ebay.com/sch/Bottle-Caps-/13550/i.html?_trkparms=65%253A3%257C66%253A2%257C39%253A1&amp;rt=nc&amp;_nkw=beer+bottle+caps&amp;_catref=1&amp;_sc=1&amp;_sticky=1&amp;_trksid=p3286.c0.m14&amp;_sop=10&amp;_sc=1</t>
  </si>
  <si>
    <t>TSbdDkZUnAUkLFmcEo12qPqZF6ad1TKO</t>
  </si>
  <si>
    <t>["guitarcenter.com/Guitars.gc?source=4WWRWXGG&amp;ktid=45-1621918","guitarcenter.com/Orange-Amplifiers/Amplifiers-Effects.gc","guitarcenter.com/Orange-Amplifiers/PPC-Series-PPC212OB-120W-2x12-Open-Back-Guitar-Speaker-Cab.gc","guitarcenter.com/Orange-Amplifiers/Amplifiers-Effects.gc","guitarcenter.com/Orange-Amplifiers/Rocker-15-15W-1x10-Tube-Guitar-Combo-Amplifier.gc","guitarcenter.com/Orange-Amplifiers/Rocker-15-15W-1x10-Tube-Guitar-Combo-Amplifier.gc#youTubeVideo","guitarcenter.com/Orange-Amplifiers/Rocker-15-15W-1x10-Tube-Guitar-Combo-Amplifier.gc","guitarcenter.com/Orange-Amplifiers/Amplifiers-Effects.gc","guitarcenter.com/Guitars.gc?source=4WWRWXGG&amp;ktid=45-1621918","guitarcenter.com/Fender/Amplifiers-Effects.gc","guitarcenter.com/Fender/Amplifiers-Effects.gc#pageName=department-page&amp;N=18353+18135&amp;Nao=0&amp;recsPerPage=100&amp;v=g&amp;postalCode=08109&amp;radius=100&amp;profileCountryCode=US&amp;profileCurrencyCode=USD","guitarcenter.com/Fender/Amplifiers-Effects.gc#pageName=department-page&amp;N=18353+18135&amp;Nao=0&amp;recsPerPage=100&amp;v=g&amp;Ns=pHL&amp;postalCode=08109&amp;radius=100&amp;profileCountryCode=US&amp;profileCurrencyCode=USD"]</t>
  </si>
  <si>
    <t>[1496878079000,1496878136000,1496878212000,1496879446000,1496879470000,1496879545000,1496879731000,1496879733000,1496879790000,1496879842000,1496879864000,1496879875000]</t>
  </si>
  <si>
    <t>["guitarcenter.com/Guitars.gc?source=4WWRWXGG&amp;ktid=45-1621918"]</t>
  </si>
  <si>
    <t>guitarcenter.com/Guitar-Stands.gc</t>
  </si>
  <si>
    <t>amazon.com/Guitar-Stands/b?ie=UTF8&amp;node=486417011</t>
  </si>
  <si>
    <t>4np4k7cro8n0oa7k8g6rccjechg</t>
  </si>
  <si>
    <t>["guitarcenter.com/Guitar-Stands.gc","guitarcenter.com/Mitchell/TD400-Double-Cutaway-Electric-Guitar-3-Color-Sunburst-White-Pearloid-Pickguard-1500000010450.gc"]</t>
  </si>
  <si>
    <t>[1498157878000,1498158406000]</t>
  </si>
  <si>
    <t>["guitarcenter.com/Guitar-Stands.gc"]</t>
  </si>
  <si>
    <t>[1497963772262,1497963787727,1497964332308]</t>
  </si>
  <si>
    <t>amazon.com/s/ref=sr_st_price-asc-rank?keywords=toilet+paper&amp;fst=p90x%3A1%2Cas%3Aoff&amp;rh=n%3A3760901%2Ck%3Atoilet+paper%2Cp_97%3A11292772011&amp;qid=1498770111&amp;sort=price-asc-rank</t>
  </si>
  <si>
    <t>4ASBzR6pMQ6Gl5w</t>
  </si>
  <si>
    <t>["guitarcenter.com","guitarcenter.com/GC-Pro","guitarcenter.com/Guitar-Center-Professional-Products.gc","guitarcenter.com"]</t>
  </si>
  <si>
    <t>[1498771125330,1498772535730,1498772554667,1498772631568]</t>
  </si>
  <si>
    <t>smile.amazon.com/s/ref=lp_2529663011_nr_scat_5524094011_ln?srs=2529663011&amp;rh=n:5524094011&amp;ie=UTF8&amp;qid=1497559560&amp;scn=5524094011&amp;h=a4a90710df0d1473521bb615111f84af04a84c3f</t>
  </si>
  <si>
    <t>433c8dcf6ec2ac26974a59c0602f65a5721debbb</t>
  </si>
  <si>
    <t>["guitarcenter.com","guitarcenter.com/Lighting-Stage-Effects.gc","guitarcenter.com/Lighting-Stage-Effects.gc#pageName=category-page&amp;N=19700+33538+33467+33508+33564+33260&amp;Nao=0&amp;recsPerPage=20&amp;v=g&amp;postalCode=85255&amp;radius=100&amp;profileCountryCode=US&amp;profileCurrencyCode=USD","guitarcenter.com/Lighting-Stage-Effects.gc#pageName=category-page&amp;N=19700+33538+33467+33508+33564+33260+1083&amp;Nao=0&amp;recsPerPage=20&amp;v=g&amp;postalCode=85255&amp;radius=100&amp;profileCountryCode=US&amp;profileCurrencyCode=USD","guitarcenter.com/CHAUVET-DJ/DJ-Bank.gc","guitarcenter.com/Lighting-Stage-Effects.gc#pageName=category-page&amp;N=19700+33538+33467+33508+33564+33260+1083&amp;Nao=0&amp;recsPerPage=20&amp;v=g&amp;postalCode=85255&amp;radius=100&amp;profileCountryCode=US&amp;profileCurrencyCode=USD","guitarcenter.com/Lighting-Stage-Effects.gc#pageName=category-page&amp;N=19700+33538+33467+33508+33564+33260&amp;Nao=0&amp;recsPerPage=20&amp;v=g&amp;postalCode=85255&amp;radius=100&amp;profileCountryCode=US&amp;profileCurrencyCode=USD","guitarcenter.com/Lighting-Stage-Effects.gc#pageName=category-page&amp;N=19700+33538+33467+33508+33564+33260+1084&amp;Nao=0&amp;recsPerPage=20&amp;v=g&amp;postalCode=85255&amp;radius=100&amp;profileCountryCode=US&amp;profileCurrencyCode=USD","guitarcenter.com/Lighting-Stage-Effects.gc#pageName=category-page&amp;N=19700+33538+33467+33508+33564+33260&amp;Nao=0&amp;recsPerPage=20&amp;v=g&amp;postalCode=85255&amp;radius=100&amp;profileCountryCode=US&amp;profileCurrencyCode=USD","guitarcenter.com/Lighting-Stage-Effects.gc#pageName=category-page&amp;N=19700+33538+33467+33508+33564+33260+1082&amp;Nao=0&amp;recsPerPage=20&amp;v=g&amp;postalCode=85255&amp;radius=100&amp;profileCountryCode=US&amp;profileCurrencyCode=USD","guitarcenter.com/Lighting-Stage-Effects.gc#pageName=category-page&amp;N=19700+33538+33467+33508+33564+33260+1082&amp;Nao=20&amp;recsPerPage=20&amp;v=g&amp;postalCode=85255&amp;radius=100&amp;profileCountryCode=US&amp;profileCurrencyCode=USD"]</t>
  </si>
  <si>
    <t>[1497559923754,1497559957698,1497559973871,1497560019834,1497560028504,1497560058153,1497560087747,1497560093755,1497560138756,1497560142678,1497560154786]</t>
  </si>
  <si>
    <t>guitarcenter.com/Lighting-Stage-Effects.gc#pageName=category-page&amp;N=19700+33538+33467+33508+33564+33260+1082&amp;Nao=20&amp;recsPerPage=20&amp;v=g&amp;postalCode=85255&amp;radius=100&amp;profileCountryCode=US&amp;profileCurrencyCode=USD</t>
  </si>
  <si>
    <t>smile.amazon.com/gp/cart/view.html</t>
  </si>
  <si>
    <t>["guitarcenter.com/Lighting-Stage-Effects.gc#pageName=category-page&amp;N=19700+33538+33467+33508+33564+33260+1082&amp;Nao=20&amp;recsPerPage=20&amp;v=g&amp;postalCode=85255&amp;radius=100&amp;profileCountryCode=US&amp;profileCurrencyCode=USD","guitarcenter.com/Lighting-Stage-Effects.gc#pageName=category-page&amp;N=19700+33538+33467+33508+33564+33260+1082&amp;Nao=0&amp;recsPerPage=20&amp;v=g&amp;postalCode=85255&amp;radius=100&amp;profileCountryCode=US&amp;profileCurrencyCode=USD","guitarcenter.com/Lighting-Stage-Effects.gc#pageName=category-page&amp;N=19700+33538+33467+33508+33564+33260&amp;Nao=0&amp;recsPerPage=20&amp;v=g&amp;postalCode=85255&amp;radius=100&amp;profileCountryCode=US&amp;profileCurrencyCode=USD"]</t>
  </si>
  <si>
    <t>[1497562130886,1497562134895,1497562152992]</t>
  </si>
  <si>
    <t>["guitarcenter.com/Lighting-Stage-Effects.gc#pageName=category-page&amp;N=19700+33538+33467+33508+33564+33260+1082&amp;Nao=20&amp;recsPerPage=20&amp;v=g&amp;postalCode=85255&amp;radius=100&amp;profileCountryCode=US&amp;profileCurrencyCode=USD"]</t>
  </si>
  <si>
    <t>guitarcenter.com/Lighting-Stage-Effects.gc#pageName=category-page&amp;N=19700+33538+33467+33508+33564+33260&amp;Nao=0&amp;recsPerPage=20&amp;v=g&amp;postalCode=85255&amp;radius=100&amp;profileCountryCode=US&amp;profileCurrencyCode=USD</t>
  </si>
  <si>
    <t>smile.amazon.com/s/ref=lp_11974311_ex_n_1?rh=n:11091801,n:!11965861,n:405757011,n:11974231&amp;bbn=11974231&amp;ie=UTF8&amp;qid=1497562113</t>
  </si>
  <si>
    <t>["guitarcenter.com/Lighting-Stage-Effects.gc#pageName=category-page&amp;N=19700+33538+33467+33508+33564+33260&amp;Nao=0&amp;recsPerPage=20&amp;v=g&amp;postalCode=85255&amp;radius=100&amp;profileCountryCode=US&amp;profileCurrencyCode=USD","guitarcenter.com/Live-Sound-Packages.gc","guitarcenter.com/Behringer/Live-Sound-Packages.gc#narrowSideBar","guitarcenter.com/Behringer/Live-Sound-Packages.gc#pageName=subcategory-page&amp;N=19623+16446&amp;Nao=0&amp;recsPerPage=20&amp;v=g&amp;postalCode=85255&amp;radius=100&amp;profileCountryCode=US&amp;profileCurrencyCode=USD","guitarcenter.com/Live-Sound-Packages.gc","guitarcenter.com/Live-Sound-Packages.gc#pageName=subcategory-page&amp;N=19623+33538+33467+33508+33564+33260&amp;Nao=0&amp;recsPerPage=20&amp;v=g&amp;postalCode=85255&amp;radius=100&amp;profileCountryCode=US&amp;profileCurrencyCode=USD"]</t>
  </si>
  <si>
    <t>[1497564343006,1497564355210,1497564364226,1497564376252,1497564384004,1497564398284]</t>
  </si>
  <si>
    <t>["guitarcenter.com/Lighting-Stage-Effects.gc#pageName=category-page&amp;N=19700+33538+33467+33508+33564+33260&amp;Nao=0&amp;recsPerPage=20&amp;v=g&amp;postalCode=85255&amp;radius=100&amp;profileCountryCode=US&amp;profileCurrencyCode=USD"]</t>
  </si>
  <si>
    <t>ebay.com/itm/2015-Gibson-Epiphone-Les-Paul-Standard-PlusTop-Pro-W-Duncan-P-U-/132200750488?hash=item1ec7c75d98:g:qOIAAOSwaEhZIwef</t>
  </si>
  <si>
    <t>3d11a92bb993d373964963b3ca3fde53057f6259</t>
  </si>
  <si>
    <t>["guitarcenter.com","guitarcenter.com/Epiphone-Les-Paul.gc?typeAheadRedirect=true"]</t>
  </si>
  <si>
    <t>[1497848285444,1497848296023]</t>
  </si>
  <si>
    <t>guitarcenter.com/Looper-Effects-Pedals.gc?typeAheadRedirect=true</t>
  </si>
  <si>
    <t>amazon.com/dp/0761185658/ref=strm_sims_nad_undefined_undefined</t>
  </si>
  <si>
    <t>3e7c29ee120adf995c68777946ede5e471a9ed4a</t>
  </si>
  <si>
    <t>["guitarcenter.com/Looper-Effects-Pedals.gc?typeAheadRedirect=true","guitarcenter.com/Fender/Champion-100-Guitar-Combo-Amp.gc","guitarcenter.com/Orange-Amplifiers/Crush-Pro-CR120C-120W-2x12-Guitar-Combo-Amp.gc","guitarcenter.com/Orange-Amplifiers/PPC-Series-PPC212OB-120W-2x12-Open-Back-Guitar-Speaker-Cab.gc","guitarcenter.com/Guitar-Amplifiers.gc","guitarcenter.com/Orange-Amplifiers/Crush-Pro-CR120H-120W-Guitar-Amp-Head.gc","guitarcenter.com/Fender/Blues-Deluxe-Reissue-40W-1x12-Combo-Amp.gc","guitarcenter.com/Fender/Guitar-Amplifiers.gc#narrowSideBar","guitarcenter.com/Fender/Combo--Guitar-Amplifiers.gc#narrowSideBar","guitarcenter.com/Fender/Hot-Rod-Deluxe-III-40W-1x12-Tube-Guitar-Combo-Amp.gc","guitarcenter.com/Fender/68-Custom-Twin-Reverb-85W-2x12-Tube-Guitar-Combo-Amp-with-Celestion-G12V-70s-Speaker.gc","guitarcenter.com/Fender/Guitar-Amplifiers.gc#narrowSideBar","guitarcenter.com/Fender/Combo--Guitar-Amplifiers.gc#narrowSideBar","guitarcenter.com/Fender/Combo--Guitar-Amplifiers.gc#pageName=subcategory-page&amp;N=18355+18135+1960&amp;Nao=20&amp;recsPerPage=20&amp;v=g&amp;postalCode=06062&amp;radius=100&amp;profileCountryCode=US&amp;profileCurrencyCode=USD","guitarcenter.com/Fender/Vintage-Reissue-65-Deluxe-Reverb-Guitar-Combo-Amp.gc","guitarcenter.com/Fender/Limited-Edition-65-Deluxe-Reverb-Surf-Green-22W-1x12-Tube-Guitar-Combo-Amplifier.gc","guitarcenter.com/Fender/Combo--Guitar-Amplifiers.gc#pageName=subcategory-page&amp;N=18355+18135+1960&amp;Nao=40&amp;recsPerPage=20&amp;v=g&amp;postalCode=06062&amp;radius=100&amp;profileCountryCode=US&amp;profileCurrencyCode=USD"]</t>
  </si>
  <si>
    <t>[1497811187680,1497811289474,1497811311924,1497811327585,1497811353560,1497811356921,1497811369104,1497811426436,1497811476895,1497811602033,1497811644754,1497811658448,1497811662289,1497811669111,1497811669326,1497812000902,1497812001571]</t>
  </si>
  <si>
    <t>["guitarcenter.com/Looper-Effects-Pedals.gc?typeAheadRedirect=true"]</t>
  </si>
  <si>
    <t>guitarcenter.com/Used/Bass.gc</t>
  </si>
  <si>
    <t>amazon.com/Bass-Guitars-Products-Musical-Instruments/b/ref=dp_bc_2?ie=UTF8&amp;node=11971311</t>
  </si>
  <si>
    <t>hFxqic0cU9kNtkqToS3KMsFNUpzVFfyv</t>
  </si>
  <si>
    <t>["guitarcenter.com/Used/Bass.gc"]</t>
  </si>
  <si>
    <t>[1498471948000]</t>
  </si>
  <si>
    <t>guitarcenter.com/Used/?Ntt=Fractal%20AX8&amp;Ns=r</t>
  </si>
  <si>
    <t>ebay.com/itm/Fractal-Audio-Systems-AX8-Amp-Modeler-Multi-FX-Floor-Board-/282546380140?hash=item41c9139d6c:g:2J0AAOSwwvZZUxGH</t>
  </si>
  <si>
    <t>BBfkSl0BCYHju3w</t>
  </si>
  <si>
    <t>["guitarcenter.com/Used/?Ntt=Fractal%20AX8&amp;Ns=r","guitarcenter.com/HeadRush/Multi-Effects-Pedalboard.gc#reviews","guitarcenter.com/Used","guitarcenter.com/Used/?Ntt=Headrush&amp;Ns=r"]</t>
  </si>
  <si>
    <t>[1498656364065,1498656687015,1498656808835,1498656818986]</t>
  </si>
  <si>
    <t>ebay.com/sch/i.html?_nkw=roto%20tom%20drum&amp;clk_rvr_id=1242954553276&amp;mfe=si_en-US_searchBox&amp;mpt=1498525129107</t>
  </si>
  <si>
    <t>xHttANriUEoGS4Xt8xpS9ivRbnoMXtf5</t>
  </si>
  <si>
    <t>["guitarcenter.com","guitarcenter.com/Remo/Rototoms-6-8-and-10-1274034491676.gc?pdpSearchTerm=roto%20toms"]</t>
  </si>
  <si>
    <t>[1498525141000,1498525152000]</t>
  </si>
  <si>
    <t>guitarcenter.com/Yamaha/P-255-88-Key-Digital-Piano.gc</t>
  </si>
  <si>
    <t>amazon.com/Yamaha-88-Key-Weighted-Digital-Sustain/dp/B00HSPW57G</t>
  </si>
  <si>
    <t>9d7024e14d265e052729eb33d5cf109ae76ecf54</t>
  </si>
  <si>
    <t>["guitarcenter.com/Yamaha/P-255-88-Key-Digital-Piano.gc","guitarcenter.com/Yamaha/P-255-88-Key-Digital-Piano.gc","guitarcenter.com/Yamaha/P-255-88-Key-Digital-Piano.gc"]</t>
  </si>
  <si>
    <t>[1497045163468,1497045180413,1497045381945]</t>
  </si>
  <si>
    <t>["guitarcenter.com/Yamaha/P-255-88-Key-Digital-Piano.gc"]</t>
  </si>
  <si>
    <t>amazon.com/s/ref=nb_sb_noss?url=search-alias&amp;field-keywords=ICM417</t>
  </si>
  <si>
    <t>1b34b9222d71c0ea5f245038949aab17a2067c10</t>
  </si>
  <si>
    <t>["guitarcenter.com","guitarcenter.com/Used","guitarcenter.com/Used/?Ntt=CAD%20drum&amp;Ns=r","guitarcenter.com/Used/?Ntt=ICM417&amp;Ns=r","guitarcenter.com/Used","guitarcenter.com/Used/#pageName=used-page&amp;N=1076&amp;Nao=20&amp;recsPerPage=20&amp;v=g&amp;postalCode=01760&amp;radius=100&amp;profileCountryCode=US&amp;profileCurrencyCode=USD","guitarcenter.com/Used/#pageName=used-page&amp;N=1076&amp;Nao=40&amp;recsPerPage=20&amp;v=g&amp;postalCode=01760&amp;radius=100&amp;profileCountryCode=US&amp;profileCurrencyCode=USD","guitarcenter.com/Used/#pageName=used-page&amp;N=1076&amp;Nao=60&amp;recsPerPage=20&amp;v=g&amp;postalCode=01760&amp;radius=100&amp;profileCountryCode=US&amp;profileCurrencyCode=USD","guitarcenter.com/Used/#pageName=used-page&amp;N=1076&amp;Nao=80&amp;recsPerPage=20&amp;v=g&amp;postalCode=01760&amp;radius=100&amp;profileCountryCode=US&amp;profileCurrencyCode=USD","guitarcenter.com/Used/#pageName=used-page&amp;N=1076&amp;Nao=100&amp;recsPerPage=20&amp;v=g&amp;postalCode=01760&amp;radius=100&amp;profileCountryCode=US&amp;profileCurrencyCode=USD","guitarcenter.com/Used/#pageName=used-page&amp;N=1076&amp;Nao=120&amp;recsPerPage=20&amp;v=g&amp;postalCode=01760&amp;radius=100&amp;profileCountryCode=US&amp;profileCurrencyCode=USD","guitarcenter.com/Used/#pageName=used-page&amp;N=1076&amp;Nao=140&amp;recsPerPage=20&amp;v=g&amp;postalCode=01760&amp;radius=100&amp;profileCountryCode=US&amp;profileCurrencyCode=USD","guitarcenter.com/Used/#pageName=used-page&amp;N=1076&amp;Nao=160&amp;recsPerPage=20&amp;v=g&amp;postalCode=01760&amp;radius=100&amp;profileCountryCode=US&amp;profileCurrencyCode=USD","guitarcenter.com/Used/#pageName=used-page&amp;N=1076&amp;Nao=180&amp;recsPerPage=20&amp;v=g&amp;postalCode=01760&amp;radius=100&amp;profileCountryCode=US&amp;profileCurrencyCode=USD"]</t>
  </si>
  <si>
    <t>[1496361119088,1496361122629,1496361129681,1496361148852,1496362233438,1496362259715,1496362342152,1496362353628,1496362373665,1496362413714,1496362439769,1496362453649,1496362769904,1496362784691]</t>
  </si>
  <si>
    <t>amazon.com/?ref_=nav_custrec_signin</t>
  </si>
  <si>
    <t>1f5dc8c3-80f6-6f04-6ddd-06875d1f3710</t>
  </si>
  <si>
    <t>["guitarcenter.com","guitarcenter.com/KRK/?typeAheadRedirect=true","guitarcenter.com/KRK/Headphones.gc","guitarcenter.com/Recording-Packages.gc","guitarcenter.com/Presonus/Black-Audiobox-K52-and-990-Package.gc","guitarcenter.com/Recording-Packages.gc#pageName=subcategory-page&amp;N=19644+1084&amp;Nao=0&amp;recsPerPage=20&amp;v=g&amp;postalCode=90706&amp;radius=100&amp;profileCountryCode=US&amp;profileCurrencyCode=USD","guitarcenter.com/Presonus/AudioBox-96-Studio-Package.gc","guitarcenter.com/Tascam/TrackPack-2x2-Complete-Recording-Studio-for-Mac-Windows.gc","guitarcenter.com/sE-Electronics/X1S-Vocal-Pack.gc","guitarcenter.com/Focusrite/Scarlett-2i2-Studio-Pack-2nd-Gen-1500000010219.gc?pfm=item_page.rr2|ClickEV"]</t>
  </si>
  <si>
    <t>[1498347984000,1498347996000,1498348009000,1498348049000,1498348065000,1498348079000,1498348092000,1498348099000,1498348153000,1498348296000]</t>
  </si>
  <si>
    <t>ebay.com/sch/i.html?_from=R40&amp;_trksid=p2487218.m570.l1311.R1.TR2.TRC0.A0.H0.Xtumbad.TRS0&amp;_nkw=tumbadora&amp;_sacat=0</t>
  </si>
  <si>
    <t>vkryvniyuad</t>
  </si>
  <si>
    <t>["guitarcenter.com","guitarcenter.com/Drums-Percussion.gc","guitarcenter.com/World-Percussion.gc#narrowSideBar","guitarcenter.com/Used","guitarcenter.com/Used","guitarcenter.com/Used/Drums-Percussion.gc#narrowSideBar","guitarcenter.com/Used/World-Percussion.gc#narrowSideBar","guitarcenter.com/Used/World-Percussion.gc#pageName=used-page&amp;N=18308+1076&amp;Nao=0&amp;recsPerPage=100&amp;v=g&amp;postalCode=60477&amp;radius=100&amp;profileCountryCode=US&amp;profileCurrencyCode=USD","guitarcenter.com/Used/World-Percussion.gc#pageName=used-page&amp;N=18308+1076&amp;Nao=0&amp;recsPerPage=100&amp;v=g&amp;Ns=pLH&amp;postalCode=60477&amp;radius=100&amp;profileCountryCode=US&amp;profileCurrencyCode=USD","guitarcenter.com/Used/World-Percussion.gc#pageName=used-page&amp;N=18308+1076&amp;Nao=100&amp;recsPerPage=100&amp;v=g&amp;Ns=pLH&amp;postalCode=60477&amp;radius=100&amp;profileCountryCode=US&amp;profileCurrencyCode=USD","guitarcenter.com/Used/World-Percussion.gc#pageName=used-page&amp;N=18308+1076&amp;Nao=200&amp;recsPerPage=100&amp;v=g&amp;Ns=pLH&amp;postalCode=60477&amp;radius=100&amp;profileCountryCode=US&amp;profileCurrencyCode=USD","guitarcenter.com/Used/LP/Aspire-Conga-Set-Conga-113136260.gc","guitarcenter.com/Used/World-Percussion.gc#pageName=used-page&amp;N=18308+1076&amp;Nao=200&amp;recsPerPage=100&amp;v=g&amp;Ns=pLH&amp;postalCode=60477&amp;radius=100&amp;profileCountryCode=US&amp;profileCurrencyCode=USD","guitarcenter.com/Used/Pearl/Primero-Conga-Set-Conga.gc","guitarcenter.com/Used/World-Percussion.gc#pageName=used-page&amp;N=18308+1076&amp;Nao=200&amp;recsPerPage=100&amp;v=g&amp;Ns=pLH&amp;postalCode=60477&amp;radius=100&amp;profileCountryCode=US&amp;profileCurrencyCode=USD","guitarcenter.com/Used/LP/Aspire-Conga-Set-Conga-113136260.gc?cntry=us&amp;source=4WWRWXGP&amp;gclid=CPvKtvmpptQCFVU7gQodTvcIAg&amp;kwid=productads-adid^78244844802-device^c-plaid^143157916842-sku^113136260@ADL4GC-adType^PLA","guitarcenter.com/Used/Hand-Drums.gc","guitarcenter.com/Used/Hand-Drums.gc","guitarcenter.com/Used/Congas.gc#narrowSideBar","guitarcenter.com","guitarcenter.com/Guitars.gc","guitarcenter.com/Used","guitarcenter.com/Used/Guitars.gc","guitarcenter.com/Used/Acoustic-Guitars.gc#narrowSideBar","guitarcenter.com/Used/Epiphone/DR100-Acoustic-Guitar-113244053.gc","guitarcenter.com/Used/Acoustic-Guitars.gc#narrowSideBar","guitarcenter.com","guitarcenter.com/Guitars.gc","guitarcenter.com/Guitars.gc","guitarcenter.com/Acoustic-Guitars.gc","guitarcenter.com/Guitars.gc","guitarcenter.com/Guitar-Value-Packages.gc","guitarcenter.com/Acoustic-Guitar-Value-Packages.gc#narrowSideBar","guitarcenter.com/Yamaha/FG800-Folk-Acoustic-Guitar-Natural-with-Road-Runner-RR1AG-Gig-Bag.gc","guitarcenter.com/search?typeAheadSuggestion=true&amp;typeAheadRedirect=true&amp;Ntt=road+runner"]</t>
  </si>
  <si>
    <t>[1496652398000,1496652418000,1496652453000,1496652492000,1496652497000,1496652498000,1496652502000,1496652515000,1496652525000,1496652569000,1496652628000,1496652645000,1496652652000,1496652677000,1496652693000,1496652745000,1496652751000,1496652754000,1496652756000,1496653744000,1496653754000,1496653769000,1496653773000,1496653780000,1496653812000,1496653826000,1496653948000,1496653953000,1496653958000,1496653962000,1496653983000,1496653989000,1496654001000,1496654062000,1496654113000]</t>
  </si>
  <si>
    <t>ebay.com/itm/Epiphone-Les-Paul-Tribute-Plus-Plekd/222549201625?ssPageName=STRK:MEBIDX:IT&amp;_trksid=p2055119.m1438.l2649</t>
  </si>
  <si>
    <t>a5f9d5de37bd369baa286e91b338b83b4edf5429</t>
  </si>
  <si>
    <t>["guitarcenter.com","guitarcenter.com/search?typeAheadSuggestion=true&amp;typeAheadRedirect=true&amp;Ntt=Ibanez+hollowbody+electric","guitarcenter.com/Ibanez/Artcore-AF75-Hollowbody-Electric-Guitar.gc"]</t>
  </si>
  <si>
    <t>[1498060812503,1498060830825,1498060914627]</t>
  </si>
  <si>
    <t>guitarcenter.com/July-4th-Deals.gc?N=18145</t>
  </si>
  <si>
    <t>ebay.com/sch/i.html?_odkw=Epiphone+dwight&amp;_osacat=0&amp;_from=R40&amp;_trksid=p2045573.m570.l1313.TR0.TRC0.H0.Xnash+wayfarer.TRS0&amp;_nkw=nash+wayfarer&amp;_sacat=0</t>
  </si>
  <si>
    <t>qdBmosPv4zr1IK6Ht79OIH4RLcDnS5oF</t>
  </si>
  <si>
    <t>["guitarcenter.com/July-4th-Deals.gc?N=18145","guitarcenter.com/Used","guitarcenter.com/Used/Guitars.gc#narrowSideBar","guitarcenter.com/Used/Electric-Guitars.gc#narrowSideBar","guitarcenter.com/Used/Left-Handed-Electric-Guitars.gc?dcs_action=delItem&amp;comId=ci4422007122&amp;quantity=0"]</t>
  </si>
  <si>
    <t>[1498505836000,1498505864000,1498505891000,1498505904000,1498505932000]</t>
  </si>
  <si>
    <t>["guitarcenter.com/July-4th-Deals.gc?N=18145"]</t>
  </si>
  <si>
    <t>guitarcenter.com/Mitchell/MD200-Double-Cutaway-Electric-Guitar-Black-1500000010542.gc?pfm=item_page.rr2|ClickEV</t>
  </si>
  <si>
    <t>amazon.com/gp/css/order-history/archive/ref=oh_archive_modal_?orderId=114-6953291-0141069&amp;archiveRequest=1&amp;token=188-7926973-2162701</t>
  </si>
  <si>
    <t>a9562eb02db9dc5d014c49c9be52abfa6209490f</t>
  </si>
  <si>
    <t>["guitarcenter.com/Mitchell/MD200-Double-Cutaway-Electric-Guitar-Black-1500000010542.gc?pfm=item_page.rr2|ClickEV","guitarcenter.com/myaccount/login?srcURL=/myaccount/order/history&amp;_requestid=538868","guitarcenter.com/myaccount/order/history?_requestid=538886","guitarcenter.com/myaccount/order/history"]</t>
  </si>
  <si>
    <t>[1498283940642,1498284144403,1498284152603,1498284155373]</t>
  </si>
  <si>
    <t>["guitarcenter.com/Mitchell/MD200-Double-Cutaway-Electric-Guitar-Black-1500000010542.gc?pfm=item_page.rr2|ClickEV"]</t>
  </si>
  <si>
    <t>22d7da14-990f-0292-0427-05a60b1cac20</t>
  </si>
  <si>
    <t>["guitarcenter.com","guitarcenter.com/search?typeAheadSuggestion=true&amp;typeAheadRedirect=true&amp;Ntt=audio+foam","guitarcenter.com/Studio-Furniture.gc"]</t>
  </si>
  <si>
    <t>[1497016842000,1497016855000,1497016877000]</t>
  </si>
  <si>
    <t>amazon.com/s/ref=nb_sb_noss_2?url=search-alias%3Dfashion&amp;field-keywords=printer+cable</t>
  </si>
  <si>
    <t>["guitarcenter.com","guitarcenter.com/Focusrite/Scarlett-Solo-2nd-Generation-USB-Audio-Interface-1500000010205.gc?pdpSearchTerm=focusrite%20scarlett"]</t>
  </si>
  <si>
    <t>[1497024432000,1497024496000]</t>
  </si>
  <si>
    <t>amazon.com/CRYSTAL-BODY-DEODORANT-Stick-Unscented/dp/B00T5LHGLG?th=1</t>
  </si>
  <si>
    <t>yKvyoz0JwF4tvqo</t>
  </si>
  <si>
    <t>[1496745830448]</t>
  </si>
  <si>
    <t>ebay.com/sch/i.html?_from=R40&amp;_sacat=0&amp;_nkw=yamaha+bass+drum+pedal&amp;_pgn=2&amp;_skc=50&amp;rt=nc</t>
  </si>
  <si>
    <t>f6a67f5c4a32dd4e0112aa5e405edaad798ad0d7</t>
  </si>
  <si>
    <t>["guitarcenter.com/Used","guitarcenter.com/Used/Accessories.gc","guitarcenter.com/Used/Accessories.gc#pageName=used-page&amp;N=18993+1076+18141&amp;Nao=0&amp;recsPerPage=20&amp;v=g&amp;postalCode=05641&amp;radius=100&amp;profileCountryCode=US&amp;profileCurrencyCode=USD","guitarcenter.com/Used/Accessories.gc#pageName=used-page&amp;N=18993+1076+18141&amp;Nao=20&amp;recsPerPage=20&amp;v=g&amp;postalCode=05641&amp;radius=100&amp;profileCountryCode=US&amp;profileCurrencyCode=USD","guitarcenter.com/Used/Yamaha/DFP-880-Single-Bass-Drum-Pedal.gc"]</t>
  </si>
  <si>
    <t>[1498421094501,1498421101437,1498421107432,1498421117440,1498421123179]</t>
  </si>
  <si>
    <t>amazon.com/gp/offer-listing/B00DN43PQ6/ref=olp_f_primeEligible?ie=UTF8&amp;f_primeEligible=true</t>
  </si>
  <si>
    <t>0cab4689d678e1ae53489fe12bdcbff183ec27f5</t>
  </si>
  <si>
    <t>["guitarcenter.com","guitarcenter.com/Used","guitarcenter.com/Used/#pageName=used-page&amp;N=1076+33279+33311+33314&amp;Nao=0&amp;recsPerPage=20&amp;v=g&amp;postalCode=52203&amp;radius=100&amp;profileCountryCode=US&amp;profileCurrencyCode=USD","guitarcenter.com/Used/#pageName=used-page&amp;N=1076+33279&amp;Nao=0&amp;recsPerPage=20&amp;v=g&amp;postalCode=52203&amp;radius=100&amp;profileCountryCode=US&amp;profileCurrencyCode=USD","guitarcenter.com/Used/#pageName=used-page&amp;N=1076+33279&amp;Nao=20&amp;recsPerPage=20&amp;v=g&amp;postalCode=52203&amp;radius=100&amp;profileCountryCode=US&amp;profileCurrencyCode=USD","guitarcenter.com/Used/#pageName=used-page&amp;N=1076+33279&amp;Nao=40&amp;recsPerPage=20&amp;v=g&amp;postalCode=52203&amp;radius=100&amp;profileCountryCode=US&amp;profileCurrencyCode=USD","guitarcenter.com/Used/M-Audio/M-TRACK-Audio-Interface-113084446.gc","guitarcenter.com/Used/#pageName=used-page&amp;N=1076+33279&amp;Nao=40&amp;recsPerPage=20&amp;v=g&amp;postalCode=52203&amp;radius=100&amp;profileCountryCode=US&amp;profileCurrencyCode=USD","guitarcenter.com/Used/#pageName=used-page&amp;N=1076+33279&amp;Nao=60&amp;recsPerPage=20&amp;v=g&amp;postalCode=52203&amp;radius=100&amp;profileCountryCode=US&amp;profileCurrencyCode=USD","guitarcenter.com/Used/#pageName=used-page&amp;N=1076+33279&amp;Nao=80&amp;recsPerPage=20&amp;v=g&amp;postalCode=52203&amp;radius=100&amp;profileCountryCode=US&amp;profileCurrencyCode=USD","guitarcenter.com/Used/#pageName=used-page&amp;N=1076+33279+33311&amp;Nao=0&amp;recsPerPage=20&amp;v=g&amp;postalCode=52203&amp;radius=100&amp;profileCountryCode=US&amp;profileCurrencyCode=USD","guitarcenter.com/Used/#pageName=used-page&amp;N=1076+33311&amp;Nao=0&amp;recsPerPage=20&amp;v=g&amp;postalCode=52203&amp;radius=100&amp;profileCountryCode=US&amp;profileCurrencyCode=USD","guitarcenter.com/Used/#pageName=used-page&amp;N=1076+33311&amp;Nao=20&amp;recsPerPage=20&amp;v=g&amp;postalCode=52203&amp;radius=100&amp;profileCountryCode=US&amp;profileCurrencyCode=USD","guitarcenter.com/Used/#pageName=used-page&amp;N=1076+33311&amp;Nao=40&amp;recsPerPage=20&amp;v=g&amp;postalCode=52203&amp;radius=100&amp;profileCountryCode=US&amp;profileCurrencyCode=USD","guitarcenter.com/Used/Studiologic/SL990-PX-88-KEY-MIDI-Controller.gc","guitarcenter.com/Used/#pageName=used-page&amp;N=1076+33311&amp;Nao=60&amp;recsPerPage=20&amp;v=g&amp;postalCode=52203&amp;radius=100&amp;profileCountryCode=US&amp;profileCurrencyCode=USD","guitarcenter.com/Used/#pageName=used-page&amp;N=1076+33311&amp;Nao=80&amp;recsPerPage=20&amp;v=g&amp;postalCode=52203&amp;radius=100&amp;profileCountryCode=US&amp;profileCurrencyCode=USD","guitarcenter.com/Used/#pageName=used-page&amp;N=1076+33311&amp;Nao=100&amp;recsPerPage=20&amp;v=g&amp;postalCode=52203&amp;radius=100&amp;profileCountryCode=US&amp;profileCurrencyCode=USD","guitarcenter.com/Used/Gibson/Vintage-1965-J50-Acoustic-Guitar-113092896.gc","guitarcenter.com/Used/#pageName=used-page&amp;N=1076+33311&amp;Nao=100&amp;recsPerPage=20&amp;v=g&amp;postalCode=52203&amp;radius=100&amp;profileCountryCode=US&amp;profileCurrencyCode=USD","guitarcenter.com/Used/#pageName=used-page&amp;N=1076+33314&amp;Nao=0&amp;recsPerPage=20&amp;v=g&amp;postalCode=52203&amp;radius=100&amp;profileCountryCode=US&amp;profileCurrencyCode=USD","guitarcenter.com/Used/#pageName=used-page&amp;N=1076+33314&amp;Nao=20&amp;recsPerPage=20&amp;v=g&amp;postalCode=52203&amp;radius=100&amp;profileCountryCode=US&amp;profileCurrencyCode=USD"]</t>
  </si>
  <si>
    <t>[1498170502074,1498170507192,1498170532173,1498170536183,1498170584212,1498170670728,1498170702852,1498170719498,1498170775156,1498170818129,1498170840144,1498170844133,1498170891031,1498170938180,1498170994425,1498171179380,1498171207253,1498171261092,1498171311437,1498171481490,1498171500195,1498171542271]</t>
  </si>
  <si>
    <t>["guitarcenter.com","guitarcenter.com/search?typeAheadSuggestion=true&amp;typeAheadRedirect=true&amp;Ntt=dod+reverb"]</t>
  </si>
  <si>
    <t>[1497886170000,1497886175000]</t>
  </si>
  <si>
    <t>ebay.com/sch/i.html?_from=R40&amp;_sacat=0&amp;_nkw=epiphone+explorer&amp;_sop=10</t>
  </si>
  <si>
    <t>bq5rbm769d6172oj0hn9d7qcpna</t>
  </si>
  <si>
    <t>["guitarcenter.com/Used","guitarcenter.com/Gibson-Explorer.gc?typeAheadRedirect=true","guitarcenter.com/Gibson-Explorer.gc?typeAheadRedirect=true#pageName=collection-page&amp;N=42477&amp;Nao=20&amp;recsPerPage=20&amp;v=g&amp;postalCode=92021&amp;radius=100&amp;profileCountryCode=US&amp;profileCurrencyCode=USD","guitarcenter.com/Gibson-Flying-V.gc?typeAheadRedirect=true","guitarcenter.com/search?typeAheadSuggestion=true&amp;typeAheadRedirect=true&amp;Ntt=firebird","guitarcenter.com/Gibson-Custom/Firebird-Custom-Solid-Body-Electric-Guitar.gc","guitarcenter.com/search?typeAheadSuggestion=true&amp;typeAheadRedirect=true&amp;Ntt=firebird","guitarcenter.com/search?typeAheadSuggestion=true&amp;typeAheadRedirect=true&amp;Ntt=firebird#pageName=search&amp;Ntt=firebird&amp;N=0&amp;Nao=20&amp;recsPerPage=20&amp;v=g&amp;postalCode=92021&amp;radius=100&amp;profileCountryCode=US&amp;profileCurrencyCode=USD","guitarcenter.com/search?typeAheadSuggestion=true&amp;typeAheadRedirect=true&amp;Ntt=firebird#pageName=search&amp;Ntt=firebird&amp;N=0&amp;Nao=40&amp;recsPerPage=20&amp;v=g&amp;postalCode=92021&amp;radius=100&amp;profileCountryCode=US&amp;profileCurrencyCode=USD"]</t>
  </si>
  <si>
    <t>[1496352086000,1496352095000,1496352106000,1496352115000,1496352130000,1496352138000,1496352160000,1496352170000,1496352181000]</t>
  </si>
  <si>
    <t>guitarcenter.com/Used/Guitar-Amplifiers.gc?N=33584&amp;postalCode=19801&amp;radius=20#pageName=used-page&amp;N=18355+1076+33584+33511+33290&amp;Nao=0&amp;recsPerPage=100&amp;v=g&amp;Ns=pLH&amp;postalCode=19801&amp;radius=40&amp;profileCountryCode=US&amp;profileCurrencyCode=USD</t>
  </si>
  <si>
    <t>ebay.com/itm/BUGERA-V22HD-INFINIUM-22W-Vintage-2-Channel-Tube-Guitar-Amp-Full-Warranty-/182039841734?hash=item2a626b8bc6:g:PyoAAOSwARZXjY6B#viTabs_0</t>
  </si>
  <si>
    <t>9y4sSaqJ3WeADLrgd5rY5956XJ5DIlDf</t>
  </si>
  <si>
    <t>["guitarcenter.com/Used/Guitar-Amplifiers.gc?N=33584&amp;postalCode=19801&amp;radius=20#pageName=used-page&amp;N=18355+1076+33584+33511+33290&amp;Nao=0&amp;recsPerPage=100&amp;v=g&amp;Ns=pLH&amp;postalCode=19801&amp;radius=40&amp;profileCountryCode=US&amp;profileCurrencyCode=USD","guitarcenter.com/search?typeAheadSuggestion=true&amp;typeAheadRedirect=true&amp;Ntt=BUGERA+V22HD","guitarcenter.com/Bugera/Vintage-V22HD-22W-Tube-Guitar-Amp-Head.gc#reviews"]</t>
  </si>
  <si>
    <t>[1497154997000,1497155001000,1497155010000]</t>
  </si>
  <si>
    <t>["guitarcenter.com/Used/Guitar-Amplifiers.gc?N=33584&amp;postalCode=19801&amp;radius=20#pageName=used-page&amp;N=18355+1076+33584+33511+33290&amp;Nao=0&amp;recsPerPage=100&amp;v=g&amp;Ns=pLH&amp;postalCode=19801&amp;radius=40&amp;profileCountryCode=US&amp;profileCurrencyCode=USD"]</t>
  </si>
  <si>
    <t>guitarcenter.com/Alesis/Nitro-8-Piece-Electronic-Drum-Kit.gc</t>
  </si>
  <si>
    <t>amazon.com/Alesis-Nitro-Kit-Electronic-Cymbals/dp/B0187KO8X4</t>
  </si>
  <si>
    <t>65011a150cdb6e9c2b40a58a2d319c322ba91f81</t>
  </si>
  <si>
    <t>["guitarcenter.com/Alesis/Nitro-8-Piece-Electronic-Drum-Kit.gc"]</t>
  </si>
  <si>
    <t>[1498040208932]</t>
  </si>
  <si>
    <t>ebay.com/itm/Native-Instruments-Traktor-Kontrol-S8-All-In-One-DJ-Controller-NO-SOFTWARE-/332259444959?hash=item4d5c34c8df:g:N9UAAOSwrhBZNeGr</t>
  </si>
  <si>
    <t>6tf5ldo5cak97di93pf8dlp9e7g</t>
  </si>
  <si>
    <t>["guitarcenter.com","guitarcenter.com/search?typeAheadSuggestion=true&amp;typeAheadRedirect=true&amp;Ntt=traktor+s4","guitarcenter.com/search?typeAheadSuggestion=true&amp;typeAheadRedirect=true&amp;Ntt=traktor+s8","guitarcenter.com/search?typeAheadSuggestion=true&amp;typeAheadRedirect=true&amp;isTypeAheadSearch=true&amp;Ns=r&amp;Ntt=powered+subwoofers","guitarcenter.com/search?typeAheadSuggestion=true&amp;typeAheadRedirect=true&amp;isTypeAheadSearch=true&amp;Ns=r&amp;Ntt=powered+subwoofers#pageName=search&amp;Ntt=powered subwoofers&amp;N=0&amp;Nao=0&amp;recsPerPage=20&amp;v=g&amp;Ns=pLH&amp;postalCode=08054&amp;radius=100&amp;profileCountryCode=US&amp;profileCurrencyCode=USD","guitarcenter.com/search?typeAheadSuggestion=true&amp;typeAheadRedirect=true&amp;isTypeAheadSearch=true&amp;Ns=r&amp;Ntt=powered+subwoofers#pageName=search&amp;Ntt=powered subwoofers&amp;N=0&amp;Nao=20&amp;recsPerPage=20&amp;v=g&amp;Ns=pLH&amp;postalCode=08054&amp;radius=100&amp;profileCountryCode=US&amp;profileCurrencyCode=USD"]</t>
  </si>
  <si>
    <t>[1497340560575,1497340579999,1497340673772,1497340708451,1497340722204,1497340741161]</t>
  </si>
  <si>
    <t>amazon.com/gp/buy/thankyou/handlers/display.html?ie=UTF8&amp;asins=B001LRI6RA&amp;isRefresh=1&amp;orderId=114-6499537-0138661&amp;purchaseId=106-6319350-4973061&amp;viewId=ThankYouCart</t>
  </si>
  <si>
    <t>["guitarcenter.com/Fender/Tenor--Ukuleles.gc#narrowSideBar","guitarcenter.com/Fender/Tenor--Ukuleles.gc#pageName=subcategory-page&amp;N=19556+18135+33566+33459+33516+33274+33503+33568+33486+33586+33556+33278+33317+33545+33491+33301+40516+33499+33494+33290+33248+33511+33554+33258+33539+15364&amp;Nao=0&amp;recsPerPage=20&amp;v=g&amp;postalCode=10001&amp;radius=100&amp;profileCountryCode=US&amp;profileCurrencyCode=USD","guitarcenter.com/Fender/Tenor--Ukuleles.gc#pageName=subcategory-page&amp;N=19556+18135+33459+33516+33274+33503+33568+33486+33586+33556+33278+33317+33545+33491+33301+40516+33499+33494+33290+33248+33511+33554+33258+33539+15364&amp;Nao=0&amp;recsPerPage=20&amp;v=g&amp;postalCode=10001&amp;radius=100&amp;profileCountryCode=US&amp;profileCurrencyCode=USD"]</t>
  </si>
  <si>
    <t>[1497379081859,1497379243042,1497379247619]</t>
  </si>
  <si>
    <t>["guitarcenter.com/Fender/Tenor--Ukuleles.gc#narrowSideBar","guitarcenter.com/Fender/Tenor--Ukuleles.gc#narrowSideBar"]</t>
  </si>
  <si>
    <t>[1497381585528,1497381586962]</t>
  </si>
  <si>
    <t>amazon.com/Metal-Grinding-Zirconia-Sanding-Belts/dp/B00DH0BQVW</t>
  </si>
  <si>
    <t>[1498272559003]</t>
  </si>
  <si>
    <t>guitarcenter.com/Used/Roland/JD-XI-Synthesizer-113127632.gc?cntry=us&amp;source=4WWRWXGP&amp;gclid=CjwKCAjwppPKBRAGEiwAh2G1mOL6nPFHAUzDJTt8OwJ-OZNjnX2b0UTFnbZ8dbBLdqfJtlQAKyQIHRoCmDUQAvD_BwE&amp;kwid=productads-adid^66736785762-device^c-plaid^129730560282-sku^113127632@ADL4GC-adType^PLA</t>
  </si>
  <si>
    <t>o3eZCQbCl17s2hF</t>
  </si>
  <si>
    <t>["guitarcenter.com/Used/Roland/JD-XI-Synthesizer-113127632.gc?cntry=us&amp;source=4WWRWXGP&amp;gclid=CjwKCAjwppPKBRAGEiwAh2G1mOL6nPFHAUzDJTt8OwJ-OZNjnX2b0UTFnbZ8dbBLdqfJtlQAKyQIHRoCmDUQAvD_BwE&amp;kwid=productads-adid^66736785762-device^c-plaid^129730560282-sku^113127632@ADL4GC-adType^PLA","guitarcenter.com/Used/Roland/S760-Sound-Module.gc?cntry=us&amp;source=4WWRWXGP&amp;gclid=Cj0KCQjw7J3KBRCxARIsAPMXNVLCKwUreLNuuHbo6YR6F19MGjMyeamdeYMT3KMzQ7XnYBL0VTP2aQgaAm6-EALw_wcB&amp;kwid=productads-adid^78244844802-device^c-plaid^309472951821-sku^113208331@ADL4GC-adType^PLA","guitarcenter.com/Sound-Modules.gc","guitarcenter.com/Synthesizers-Sound-Modules.gc?typeAheadRedirect=true","guitarcenter.com/M-Audio/Accent-Piano-Module.gc","guitarcenter.com/Used/Roland/P-55-Sound-Module-113244629.gc","guitarcenter.com/Used/Roland/JD-XI-Synthesizer-113127632.gc?cntry=us&amp;source=4WWRWXGP&amp;gclid=CjwKCAjwppPKBRAGEiwAh2G1mOL6nPFHAUzDJTt8OwJ-OZNjnX2b0UTFnbZ8dbBLdqfJtlQAKyQIHRoCmDUQAvD_BwE&amp;kwid=productads-adid^66736785762-device^c-plaid^129730560282-sku^113127632@ADL4GC-adType^PLA"]</t>
  </si>
  <si>
    <t>[1497909867023,1497910440401,1497910449359,1497910534251,1497910587144,1497910606590,1497911710895]</t>
  </si>
  <si>
    <t>["guitarcenter.com/Used/Roland/JD-XI-Synthesizer-113127632.gc?cntry=us&amp;source=4WWRWXGP&amp;gclid=CjwKCAjwppPKBRAGEiwAh2G1mOL6nPFHAUzDJTt8OwJ-OZNjnX2b0UTFnbZ8dbBLdqfJtlQAKyQIHRoCmDUQAvD_BwE&amp;kwid=productads-adid^66736785762-device^c-plaid^129730560282-sku^113127632@ADL4GC-adType^PLA"]</t>
  </si>
  <si>
    <t>amazon.com/s/ref=nb_sb_noss_2?url=search-alias%3Daps&amp;field-keywords=Guitar%20Center</t>
  </si>
  <si>
    <t>fjoi8em573qc3d86larlht9rsqh</t>
  </si>
  <si>
    <t>[1498601307032]</t>
  </si>
  <si>
    <t>guitarcenter.com/Music-Nomad/Premium-Instrument-Work-Mat-Neck-Support.gc</t>
  </si>
  <si>
    <t>amazon.com/Fender-0990502000-Guitar-Work-Station/dp/B001OLW0J8</t>
  </si>
  <si>
    <t>2ed4c50c4b3a680e610298fa9a591198dfe34911</t>
  </si>
  <si>
    <t>["guitarcenter.com/Music-Nomad/Premium-Instrument-Work-Mat-Neck-Support.gc","guitarcenter.com/Music-Nomad/Premium-Instrument-Work-Mat-Neck-Support.gc"]</t>
  </si>
  <si>
    <t>[1498343846368,1498343851918]</t>
  </si>
  <si>
    <t>["guitarcenter.com/Music-Nomad/Premium-Instrument-Work-Mat-Neck-Support.gc"]</t>
  </si>
  <si>
    <t>ebay.com/itm/Metallica-Ride-the-Lightning-Bass-Tab-Book-/162541996560?epid=47025594&amp;hash=item25d8420a10:g:IB4AAOSw-3FZNMsc</t>
  </si>
  <si>
    <t>f94580000df36cc3594a4ff3f711a0379f3e372b</t>
  </si>
  <si>
    <t>["guitarcenter.com","guitarcenter.com/Hal-Leonard/Metallica-Ride-the-Lightning-Bass-Tab-Book.gc"]</t>
  </si>
  <si>
    <t>[1498171683154,1498171694307]</t>
  </si>
  <si>
    <t>amazon.com/s/ref=nb_sb_noss_2?url=search-alias%3Daps&amp;field-keywords=piano&amp;rh=i%3Aaps%2Ck%3Apiano</t>
  </si>
  <si>
    <t>i557b3f9ao59kpc8jbf7si973f8</t>
  </si>
  <si>
    <t>["guitarcenter.com","guitarcenter.com/Keyboards-MIDI.gc?typeAheadRedirect=true","guitarcenter.com/Keyboards-MIDI.gc?typeAheadRedirect=true#pageName=department-page&amp;N=18185&amp;Nao=0&amp;recsPerPage=20&amp;v=l&amp;postalCode=94015&amp;radius=100","guitarcenter.com/Keyboards-MIDI.gc?typeAheadRedirect=true#pageName=department-page&amp;N=18185&amp;Nao=0&amp;recsPerPage=20&amp;v=l&amp;postalCode=94015&amp;radius=100&amp;profileCountryCode=US&amp;profileCurrencyCode=USD","guitarcenter.com/Pianos.gc?postalCode=94015&amp;radius=100#narrowSideBar","guitarcenter.com/Williams/Overture-2-88-Key-Console-Digital-Piano.gc","guitarcenter.com/Pianos.gc?postalCode=94015&amp;radius=100#narrowSideBar","guitarcenter.com/Yamaha/P-115-88-Key-Weighted-Action-Digital-Piano-Black-with-Wood-Stand-and-Bench.gc","guitarcenter.com/Special-Financing-Offers.gc","guitarcenter.com/Yamaha/P-115-88-Key-Weighted-Action-Digital-Piano-Black-with-Wood-Stand-and-Bench.gc"]</t>
  </si>
  <si>
    <t>[1497301029544,1497301038194,1497301113904,1497301115157,1497301131212,1497301165361,1497301207815,1497301221115,1497301275955,1497301399425]</t>
  </si>
  <si>
    <t>amazon.com/Nord-Compact-73-Key-Digital-Semi-Weighted/dp/B06Y4DMSN9/ref=sr_1_3?ie=UTF8&amp;qid=1497989183&amp;sr=8-3&amp;keywords=nord+stage+3</t>
  </si>
  <si>
    <t>99k716m75hc8skg7dmk5qdf86fe</t>
  </si>
  <si>
    <t>["guitarcenter.com","guitarcenter.com/search?typeAheadSuggestion=true&amp;typeAheadRedirect=true&amp;Ntt=nord+stage+2","guitarcenter.com/search?typeAheadSuggestion=true&amp;typeAheadRedirect=true&amp;Ntt=nord+stage+2&amp;_requestid=792115","guitarcenter.com/search?typeAheadSuggestion=true&amp;typeAheadRedirect=true&amp;Ntt=nord+stage+3","guitarcenter.com/Nord/Nord-Stage-3-Compact.gc"]</t>
  </si>
  <si>
    <t>[1497989220176,1497989240508,1497989261372,1497989270781,1497989284025]</t>
  </si>
  <si>
    <t>amazon.com/s/ref=nb_sb_noss?url=search-alias%3Daps&amp;field-keywords=bass+braker&amp;rh=i%3Aaps%2Ck%3Abass+braker</t>
  </si>
  <si>
    <t>ghpahaqae2llrafi1pqqigdlboo</t>
  </si>
  <si>
    <t>["guitarcenter.com","guitarcenter.com/search?typeAheadSuggestion=true&amp;typeAheadRedirect=true&amp;Ntt=bassbraker","guitarcenter.com/Fender/Bassbreaker-15W-1x12-Tube-Guitar-Combo-Amp.gc"]</t>
  </si>
  <si>
    <t>[1497814865000,1497814869000,1497815056000]</t>
  </si>
  <si>
    <t>ebay.com/sch/i.html?_odkw=red+gretsch+guitar&amp;_osacat=3858&amp;_from=R40&amp;_trksid=p2045573.m570.l1313.TR0.TRC0.H0.Xred+gretsch+guitar+used.TRS0&amp;_nkw=red+gretsch+guitar+used&amp;_sacat=3858</t>
  </si>
  <si>
    <t>nrIOqS4z7a6DNMMgBYnLETMPDS3D05bp</t>
  </si>
  <si>
    <t>["guitarcenter.com","guitarcenter.com/Gibson/Guitars.gc","guitarcenter.com/Gibson/2017-Les-Paul-Standard-T-Electric-Guitar.gc","guitarcenter.com/Gibson/2016-SG-Standard-T-Electric-Guitar.gc","guitarcenter.com/Gibson/Guitars.gc","guitarcenter.com/Gretsch-Guitars/G2655T-Streamliner-Center-Block-Jr-with-Bigsby.gc"]</t>
  </si>
  <si>
    <t>[1498597979000,1498598002000,1498598036000,1498598069000,1498598102000,1498598133000]</t>
  </si>
  <si>
    <t>ebay.com/itm/Kurzweil-K2000-K2VX-61-Key-Keyboard-Digital-Workstation-/222538049812?hash=item33d04d2914:g:ekMAAOSw7U5ZAWsg</t>
  </si>
  <si>
    <t>C1uMvwPMSaM5h9c</t>
  </si>
  <si>
    <t>["guitarcenter.com","guitarcenter.com/Kurzweil/?typeAheadRedirect=true"]</t>
  </si>
  <si>
    <t>[1497923587738,1497923594544]</t>
  </si>
  <si>
    <t>guitarcenter.com/Pearl/Export-Double-Bass-8-Piece-Drum-Set-Aqua-Blue-Glitter-1422297025159.gc?source=4XBACR</t>
  </si>
  <si>
    <t>ebay.com/sch/i.html?_from=R40&amp;_trksid=p2381387.m570.l1313.TR8.TRC0.A0.H0.Xtama+rockstar+18.TRS1&amp;_nkw=tama+rockstar+18&amp;_sacat=619</t>
  </si>
  <si>
    <t>["guitarcenter.com/Pearl/Export-Double-Bass-8-Piece-Drum-Set-Aqua-Blue-Glitter-1422297025159.gc?source=4XBACR"]</t>
  </si>
  <si>
    <t>[1496875345338]</t>
  </si>
  <si>
    <t>amazon.com/s/ref=nb_sb_noss_2?url=search-alias%3Daps&amp;field-keywords=guitar</t>
  </si>
  <si>
    <t>2l0639cog0i05ca8cfl78kp7r8q</t>
  </si>
  <si>
    <t>["guitarcenter.com","guitarcenter.com/Music-Stands.gc?typeAheadRedirect=true","guitarcenter.com/Musicians-Gear/Heavy-Duty-Folding-Music-Stand.gc","guitarcenter.com/Musicians-Gear/Heavy-Duty-Folding-Music-Stand.gc","guitarcenter.com/Musicians-Gear/Heavy-Duty-Folding-Music-Stand.gc","guitarcenter.com/Manhasset/M48-Carton-of-6-Music-Stands-1274115060302.gc?pfm=item_page.rr3|PopularProductsInCategory","guitarcenter.com/Musicians-Gear/Heavy-Duty-Folding-Music-Stand.gc"]</t>
  </si>
  <si>
    <t>[1496333027000,1496333038000,1496333054000,1496334227000,1496334391000,1496334434000,1496334448000]</t>
  </si>
  <si>
    <t>guitarcenter.com/Jackson/JS2-JS-Series-Concert-Electric-Bass-Guitar.gc</t>
  </si>
  <si>
    <t>ebay.com/sch/i.html?_odkw=Samsung+Galaxy+Tab+4&amp;_osacat=0&amp;_from=R40&amp;_trksid=p2045573.m570.l1311.R9.TR10.TRC1.A0.H1.XSamsung+Galaxy+Tab+4+8.TRS1&amp;_nkw=samsung+galaxy+tab+4+8+inch&amp;_sacat=0</t>
  </si>
  <si>
    <t>GOoqo2Lqjj91zilGNX6Esrfa6yZDGe22</t>
  </si>
  <si>
    <t>["guitarcenter.com/Jackson/JS2-JS-Series-Concert-Electric-Bass-Guitar.gc"]</t>
  </si>
  <si>
    <t>[1498011888000]</t>
  </si>
  <si>
    <t>zlt32XzuATC1vgw59MXtGllcJZQpjQhy</t>
  </si>
  <si>
    <t>["guitarcenter.com","guitarcenter.com/?CJAID=10432687&amp;CJPID=3273848&amp;CJSID=usr11KA0WJ0VPYCP1HPMPWP5PLIFU-131446454","guitarcenter.com/Daily-Pick.gc","guitarcenter.com","guitarcenter.com/Keyboards-MIDI.gc","guitarcenter.com/Keyboards-MIDI.gc#pageName=department-page&amp;N=18185+1056&amp;Nao=0&amp;recsPerPage=20&amp;v=g&amp;postalCode=90720&amp;radius=100&amp;profileCountryCode=US&amp;profileCurrencyCode=USD","guitarcenter.com/Keyboards-MIDI.gc#pageName=department-page&amp;N=18185+1075+1056&amp;Nao=0&amp;recsPerPage=20&amp;v=g&amp;postalCode=90720&amp;radius=100&amp;profileCountryCode=US&amp;profileCurrencyCode=USD","guitarcenter.com/Keyboards-MIDI.gc#pageName=department-page&amp;N=18185+1075+1056+1083&amp;Nao=0&amp;recsPerPage=20&amp;v=g&amp;postalCode=90720&amp;radius=100&amp;profileCountryCode=US&amp;profileCurrencyCode=USD","guitarcenter.com/Keyboards-MIDI.gc#pageName=department-page&amp;N=18185+1075+1056+1083&amp;Nao=20&amp;recsPerPage=20&amp;v=g&amp;postalCode=90720&amp;radius=100&amp;profileCountryCode=US&amp;profileCurrencyCode=USD","guitarcenter.com/Keyboards-MIDI.gc#pageName=department-page&amp;N=18185+1075+1056+1083&amp;Nao=40&amp;recsPerPage=20&amp;v=g&amp;postalCode=90720&amp;radius=100&amp;profileCountryCode=US&amp;profileCurrencyCode=USD"]</t>
  </si>
  <si>
    <t>[1498261810000,1498261994000,1498262058000,1498262115000,1498262164000,1498262255000,1498262269000,1498262275000,1498262317000,1498262340000]</t>
  </si>
  <si>
    <t>ebay.com/sch/i.html?_from=R40&amp;_trksid=p2380057.m570.l1311.R1.TR12.TRC2.A0.H0.Xacc.TRS0&amp;_nkw=accordion&amp;_sacat=0</t>
  </si>
  <si>
    <t>rb12nn7b94qdof6lro9hci5nbqq</t>
  </si>
  <si>
    <t>["guitarcenter.com","guitarcenter.com/Accordions.gc?typeAheadRedirect=true"]</t>
  </si>
  <si>
    <t>[1498223350000,1498223376000]</t>
  </si>
  <si>
    <t>guitarcenter.com/Used/Fender/Rumble-V3-40W-1x10-Bass-Combo-Amp-113221959.gc?cntry=us&amp;source=4WWRWXGP&amp;gclid=CJ-j_eOOw9QCFQINaQodWU4LEg&amp;kwid=productads-adid^66736785762-device^c-plaid^172971158922-sku^113221959@ADL4GC-adType^PLA</t>
  </si>
  <si>
    <t>amazon.com/Instant-Pot/b/ref=w_bl_hsx_s_ki_web_3031632011?ie=UTF8&amp;node=3031632011&amp;field-lbr_brands_browse-bin=Instant+Pot</t>
  </si>
  <si>
    <t>397594da4bd76262e28b52de027d54e11fad2e2f</t>
  </si>
  <si>
    <t>["guitarcenter.com/Used/Fender/Rumble-V3-40W-1x10-Bass-Combo-Amp-113221959.gc?cntry=us&amp;source=4WWRWXGP&amp;gclid=CJ-j_eOOw9QCFQINaQodWU4LEg&amp;kwid=productads-adid^66736785762-device^c-plaid^172971158922-sku^113221959@ADL4GC-adType^PLA","guitarcenter.com/search?typeAheadSuggestion=true&amp;typeAheadRedirect=true&amp;Ntt=Fender+Rumble+V3+25w+1x8+Bass+Combo+Amp","guitarcenter.com/cart?_requestid=184034","guitarcenter.com/Special-Coupon-J.gc?CJAID=12830731&amp;CJPID=3211374&amp;CJSID=ofr-1-1570392838267864189","guitarcenter.com/cart?_requestid=184655","guitarcenter.com/Outlet/?CJAID=10500206&amp;CJPID=3211374&amp;CJSID=ofr-1-1570392909918110915","guitarcenter.com/Used/Fender/Rumble-V3-40W-1x10-Bass-Combo-Amp-113221959.gc","guitarcenter.com/checkout?co=true&amp;_requestid=185694","guitarcenter.com/checkout?_requestid=185722","guitarcenter.com/cart","guitarcenter.com/cart?_requestid=186116"]</t>
  </si>
  <si>
    <t>[1497641887090,1497641964503,1497643214610,1497643323109,1497643336318,1497643392445,1497643480070,1497643506128,1497643512472,1497643580313,1497643585747]</t>
  </si>
  <si>
    <t>["guitarcenter.com/Used/Fender/Rumble-V3-40W-1x10-Bass-Combo-Amp-113221959.gc?cntry=us&amp;source=4WWRWXGP&amp;gclid=CJ-j_eOOw9QCFQINaQodWU4LEg&amp;kwid=productads-adid^66736785762-device^c-plaid^172971158922-sku^113221959@ADL4GC-adType^PLA"]</t>
  </si>
  <si>
    <t>guitarcenter.com/Malekko-Heavy-Industry/Diabolik-Fuzz-Guitar-Effects-Pedal.gc</t>
  </si>
  <si>
    <t>ebay.com/sch/i.html?_from=R40&amp;_sacat=0&amp;_nkw=malekko+diabolik&amp;_sop=15</t>
  </si>
  <si>
    <t>PLITbcvVaaLTbCq</t>
  </si>
  <si>
    <t>["guitarcenter.com/Malekko-Heavy-Industry/Diabolik-Fuzz-Guitar-Effects-Pedal.gc","guitarcenter.com/Malekko-Heavy-Industry/Diabolik-Fuzz-Guitar-Effects-Pedal.gc","guitarcenter.com/Used","guitarcenter.com/Used/?Ntt=malekko&amp;Ns=r"]</t>
  </si>
  <si>
    <t>[1496340916332,1496340940294,1496340944094,1496340955787]</t>
  </si>
  <si>
    <t>["guitarcenter.com/Malekko-Heavy-Industry/Diabolik-Fuzz-Guitar-Effects-Pedal.gc"]</t>
  </si>
  <si>
    <t>amazon.com/s/ref=nb_sb_noss_2?url=search-alias%3Daps&amp;field-keywords=5%2F8+to+1%2F4+adapter</t>
  </si>
  <si>
    <t>5jPnuwVWuvzOjuN</t>
  </si>
  <si>
    <t>["guitarcenter.com","guitarcenter.com/search?typeAheadSuggestion=true&amp;typeAheadRedirect=true&amp;Ntt=5%2F8+adapter","guitarcenter.com/search?Ntt=5%2F8","guitarcenter.com/search?typeAheadSuggestion=true&amp;typeAheadRedirect=true&amp;Ntt=microphone+adapter","guitarcenter.com/On-Stage-Stands/Mic-Screw-Adapter.gc","guitarcenter.com/search?typeAheadSuggestion=true&amp;typeAheadRedirect=true&amp;Ntt=microphone+screw+adapter","guitarcenter.com/On-Stage-Stands/Mic-Screw-Adapter-H68224.gc","guitarcenter.com/search?typeAheadSuggestion=true&amp;typeAheadRedirect=true&amp;Ntt=microphone+screw+adapter","guitarcenter.com/On-Stage-Stands/Mic-Screw-Adapter.gc","guitarcenter.com/search?typeAheadSuggestion=true&amp;typeAheadRedirect=true&amp;Ntt=microphone+screw+adapter","guitarcenter.com/On-Stage-Stands/Mic-Screw-Adapter-H68224.gc"]</t>
  </si>
  <si>
    <t>[1496514687147,1496514692543,1496514698024,1496514717119,1496514728530,1496514741735,1496514747630,1496514758349,1496514762452,1496515076187,1496515080509]</t>
  </si>
  <si>
    <t>amazon.com/s/ref=sr_st_price-asc-rank?keywords=blackstar+acoustic+guitar+amps&amp;rh=i:aps,k:blackstar+acoustic+guitar+amps&amp;qid=1496760427&amp;sort=price-asc-rank</t>
  </si>
  <si>
    <t>3701b5a13e5918a804509633d2b31b818df4c6df</t>
  </si>
  <si>
    <t>["guitarcenter.com","guitarcenter.com/search?typeAheadSuggestion=true&amp;typeAheadRedirect=true&amp;Ntt=acoustic+guitar+amp","guitarcenter.com/search?typeAheadSuggestion=true&amp;typeAheadRedirect=true&amp;Ntt=acoustic+guitar+amp#pageName=search&amp;Ntt=acoustic guitar amp&amp;N=0&amp;Nao=0&amp;recsPerPage=20&amp;v=g&amp;Ns=pLH&amp;postalCode=02149&amp;radius=100&amp;profileCountryCode=US&amp;profileCurrencyCode=USD"]</t>
  </si>
  <si>
    <t>[1496760471110,1496760481390,1496760491492]</t>
  </si>
  <si>
    <t>guitarcenter.com/Used/Schecter-Guitar-Research/Banshee-7p-Solid-Body-Electric-Guitar-112850961.gc</t>
  </si>
  <si>
    <t>ebay.com/myb/WatchList?MyEbay&amp;gbh=1#WatchListContainer?sortId=25&amp;ipp=75&amp;Filter=1&amp;cmid=1438&amp;_trksid=p2055119.m1438.l4644</t>
  </si>
  <si>
    <t>57R8WqcUIWDfEEo</t>
  </si>
  <si>
    <t>["guitarcenter.com/Used/Schecter-Guitar-Research/Banshee-7p-Solid-Body-Electric-Guitar-112850961.gc"]</t>
  </si>
  <si>
    <t>[1496780851708]</t>
  </si>
  <si>
    <t>guitarcenter.com/Mighty-Mite/MM2906-P-Bass-Replacement-Neck-with-Rosewood-Fingerboard.gc</t>
  </si>
  <si>
    <t>amazon.com/hz/wishlist/ls/45SZN3DKCUIK?=undefined&amp;sort=default</t>
  </si>
  <si>
    <t>c865a066c368301ec426de83c04b34107e2412f1</t>
  </si>
  <si>
    <t>["guitarcenter.com/Mighty-Mite/MM2906-P-Bass-Replacement-Neck-with-Rosewood-Fingerboard.gc","guitarcenter.com/DiMarzio/Model-P-DP122-Replacement-Pickup-for-Fender-P-Bass-Cream-1273887997285.gc?pfm=item_page.rr3|RecentHistoricalItems","guitarcenter.com/Mighty-Mite/MM2906-P-Bass-Replacement-Neck-with-Rosewood-Fingerboard.gc"]</t>
  </si>
  <si>
    <t>[1498873929432,1498874068009,1498874091053]</t>
  </si>
  <si>
    <t>["guitarcenter.com/Mighty-Mite/MM2906-P-Bass-Replacement-Neck-with-Rosewood-Fingerboard.gc"]</t>
  </si>
  <si>
    <t>amazon.com/s/ref=nb_sb_noss?url=search-alias%3Daps&amp;field-keywords=orange+amp</t>
  </si>
  <si>
    <t>g0RYHw4kUfRLgYb</t>
  </si>
  <si>
    <t>["guitarcenter.com","guitarcenter.com/Orange-Amplifiers/?typeAheadRedirect=true","guitarcenter.com/Orange-Amplifiers/?typeAheadRedirect=true#pageName=brand-page&amp;N=17560+1086&amp;Nao=0&amp;recsPerPage=20&amp;v=g&amp;postalCode=89004&amp;radius=100&amp;profileCountryCode=US&amp;profileCurrencyCode=USD","guitarcenter.com/Orange-Amplifiers/?typeAheadRedirect=true#pageName=brand-page&amp;N=17560+1086+1087&amp;Nao=0&amp;recsPerPage=20&amp;v=g&amp;postalCode=89004&amp;radius=100&amp;profileCountryCode=US&amp;profileCurrencyCode=USD","guitarcenter.com/Orange-Amplifiers/PPC-Series-PPC212OB-120W-2x12-Open-Back-Guitar-Speaker-Cab.gc","guitarcenter.com/Orange-Amplifiers/?typeAheadRedirect=true#pageName=brand-page&amp;N=17560+1086+1087&amp;Nao=0&amp;recsPerPage=20&amp;v=g&amp;postalCode=89004&amp;radius=100&amp;profileCountryCode=US&amp;profileCurrencyCode=USD","guitarcenter.com/Fathers-Day-Sale.gc?icid=408235"]</t>
  </si>
  <si>
    <t>[1498280709955,1498280718509,1498280752659,1498280757561,1498280774742,1498280804972,1498281014739]</t>
  </si>
  <si>
    <t>amazon.com/VT100X-Modeling-Amplifier-American-Instrument/dp/B01EK4OEY4/ref=sr_1_4?s=musical-instruments&amp;ie=UTF8&amp;qid=1498841796&amp;sr=1-4&amp;refinements=p_n_location_browse-bin%3A3743658011</t>
  </si>
  <si>
    <t>529gdobgbbjfhoconnojshigqef</t>
  </si>
  <si>
    <t>["guitarcenter.com","guitarcenter.com/Guitar-Amplifiers.gc","guitarcenter.com/Tube--Guitar-Amplifiers.gc#narrowSideBar","guitarcenter.com/Tube--Guitar-Amplifiers.gc#pageName=subcategory-page&amp;N=18355+1085+1086+14626&amp;Nao=0&amp;recsPerPage=20&amp;v=g&amp;postalCode=08837&amp;radius=100&amp;profileCountryCode=US&amp;profileCurrencyCode=USD","guitarcenter.com/Tube--Guitar-Amplifiers.gc#pageName=subcategory-page&amp;N=18355+1085+1086+14626&amp;Nao=0&amp;recsPerPage=20&amp;v=g&amp;Ns=oR&amp;postalCode=08837&amp;radius=100&amp;profileCountryCode=US&amp;profileCurrencyCode=USD","guitarcenter.com/Blackstar/HT-Series-HT-1R-1W-1x8-Tube-Guitar-Combo-Amp.gc","guitarcenter.com/Tube--Guitar-Amplifiers.gc#pageName=subcategory-page&amp;N=18355+1087+14626&amp;Nao=0&amp;recsPerPage=20&amp;v=g&amp;Ns=oR&amp;postalCode=08837&amp;radius=100&amp;profileCountryCode=US&amp;profileCurrencyCode=USD","guitarcenter.com/Tube--Guitar-Amplifiers.gc#pageName=subcategory-page&amp;N=18355+1086+1087+14626&amp;Nao=0&amp;recsPerPage=20&amp;v=g&amp;Ns=oR&amp;postalCode=08837&amp;radius=100&amp;profileCountryCode=US&amp;profileCurrencyCode=USD","guitarcenter.com/Egnater/Tweaker-112-15W-1x12-Tube-Guitar-Combo-Amp.gc","guitarcenter.com/Vox/AV30-30W-1X10-Analog-Modeling-Guitar-Combo-Amp.gc","guitarcenter.com/Amplifiers.gc","guitarcenter.com/search?typeAheadSuggestion=true&amp;typeAheadRedirect=true&amp;Ntt=acoustic+guitar+amp","guitarcenter.com/Acoustic/A40-40W-Acoustic-Guitar-Combo-Amp.gc","guitarcenter.com/Amplifiers.gc","guitarcenter.com/Bass-Amplifiers.gc#narrowSideBar","guitarcenter.com/Bass-Amplifiers.gc#pageName=subcategory-page&amp;N=18374+1086&amp;Nao=0&amp;recsPerPage=20&amp;v=g&amp;postalCode=08837&amp;radius=100&amp;profileCountryCode=US&amp;profileCurrencyCode=USD","guitarcenter.com/Fender/Rumble-700W-2x10-Bass-Speaker-Cabinet.gc","guitarcenter.com/Audio-Interfaces.gc","guitarcenter.com/Thunderbolt--Audio-Interfaces.gc#narrowSideBar","guitarcenter.com/USB--Audio-Interfaces.gc?Ne=14629&amp;postalCode=08837&amp;radius=100#narrowSideBar","guitarcenter.com/USB--Audio-Interfaces.gc?Ne=14629&amp;postalCode=08837&amp;radius=100#pageName=subcategory-page&amp;N=19638+14637+14794&amp;Nao=0&amp;recsPerPage=20&amp;v=g&amp;postalCode=08837&amp;radius=100&amp;profileCountryCode=US&amp;profileCurrencyCode=USD","guitarcenter.com/USB--Audio-Interfaces.gc?Ne=14629&amp;postalCode=08837&amp;radius=100#pageName=subcategory-page&amp;N=19638+14637+14793&amp;Nao=0&amp;recsPerPage=20&amp;v=g&amp;postalCode=08837&amp;radius=100&amp;profileCountryCode=US&amp;profileCurrencyCode=USD","guitarcenter.com/Steinberg/UR44-USB-Interface-J03792.gc","guitarcenter.com/USB--Audio-Interfaces.gc?Ne=14629&amp;postalCode=08837&amp;radius=100#pageName=subcategory-page&amp;N=19638+14637+14793&amp;Nao=0&amp;recsPerPage=20&amp;v=g&amp;Ns=oR&amp;postalCode=08837&amp;radius=100&amp;profileCountryCode=US&amp;profileCurrencyCode=USD","guitarcenter.com/Steinberg/UR44-USB-Interface-J03792.gc","guitarcenter.com/Native-Instruments/Komplete-Audio-6.gc","guitarcenter.com/USB--Audio-Interfaces.gc?Ne=14629&amp;postalCode=08837&amp;radius=100#pageName=subcategory-page&amp;N=19638+14637+14794&amp;Nao=0&amp;recsPerPage=20&amp;v=g&amp;Ns=oR&amp;postalCode=08837&amp;radius=100&amp;profileCountryCode=US&amp;profileCurrencyCode=USD","guitarcenter.com/Presonus/Audiobox-1818VSL-18-Channel-USB-Interface.gc","guitarcenter.com/USB--Audio-Interfaces.gc?Ne=14629&amp;postalCode=08837&amp;radius=100#pageName=subcategory-page&amp;N=19638+14637+14794&amp;Nao=0&amp;recsPerPage=20&amp;v=g&amp;Ns=oR&amp;postalCode=08837&amp;radius=100&amp;profileCountryCode=US&amp;profileCurrencyCode=USD"]</t>
  </si>
  <si>
    <t>[1498841839000,1498842008000,1498842062000,1498842075000,1498842092000,1498842101000,1498842131000,1498842132000,1498842145000,1498842165000,1498842257000,1498842276000,1498842292000,1498842351000,1498842358000,1498842365000,1498842411000,1498842470000,1498842488000,1498842502000,1498842508000,1498842530000,1498842538000,1498842544000,1498842575000,1498842580000,1498842599000,1498842654000,1498842710000]</t>
  </si>
  <si>
    <t>["guitarcenter.com/Used/Solid-Body-Electric-Guitars.gc","guitarcenter.com/Used/Solid-Body-Electric-Guitars.gc#pageName=used-page&amp;N=18146+1076&amp;Nao=20&amp;recsPerPage=20&amp;v=g&amp;Ns=pLH&amp;postalCode=78040&amp;radius=100&amp;profileCountryCode=US&amp;profileCurrencyCode=USD","guitarcenter.com/Used/First-Act/ME305-Solid-Body-Electric-Guitar-113120005.gc","guitarcenter.com/Used/First-Act/ME1959-Solid-Body-Electric-Guitar.gc","guitarcenter.com/Used/In-Store-Used/Used-OSCAR-SCHMITT-WASHBURN-PRO-SSH-Black-Solid-Body-Electric-Guitar.gc","guitarcenter.com/Used/Solid-Body-Electric-Guitars.gc#pageName=used-page&amp;N=18146+1076&amp;Nao=40&amp;recsPerPage=20&amp;v=g&amp;Ns=pLH&amp;postalCode=78040&amp;radius=100&amp;profileCountryCode=US&amp;profileCurrencyCode=USD","guitarcenter.com/Used/Squier/Affinity-Stratocaster-Solid-Body-Electric-Guitar-113260705.gc","guitarcenter.com/Used/Solid-Body-Electric-Guitars.gc#pageName=used-page&amp;N=18146+1076&amp;Nao=60&amp;recsPerPage=20&amp;v=g&amp;Ns=pLH&amp;postalCode=78040&amp;radius=100&amp;profileCountryCode=US&amp;profileCurrencyCode=USD","guitarcenter.com/Used/Solid-Body-Electric-Guitars.gc#pageName=used-page&amp;N=18146+1076&amp;Nao=80&amp;recsPerPage=20&amp;v=g&amp;Ns=pLH&amp;postalCode=78040&amp;radius=100&amp;profileCountryCode=US&amp;profileCurrencyCode=USD","guitarcenter.com/Used/HARMONY/Strat-Solid-Body-Electric-Guitar-113211218.gc","guitarcenter.com/Used/Solid-Body-Electric-Guitars.gc#pageName=used-page&amp;N=18146+1076&amp;Nao=100&amp;recsPerPage=20&amp;v=g&amp;Ns=pLH&amp;postalCode=78040&amp;radius=100&amp;profileCountryCode=US&amp;profileCurrencyCode=USD","guitarcenter.com/Used/Solid-Body-Electric-Guitars.gc#pageName=used-page&amp;N=18146+1076&amp;Nao=120&amp;recsPerPage=20&amp;v=g&amp;Ns=pLH&amp;postalCode=78040&amp;radius=100&amp;profileCountryCode=US&amp;profileCurrencyCode=USD","guitarcenter.com/Used/Ibanez/Gio-Ax-Solid-Body-Electric-Guitar-113215322.gc","guitarcenter.com/Used/Solid-Body-Electric-Guitars.gc#pageName=used-page&amp;N=18146+1076&amp;Nao=140&amp;recsPerPage=20&amp;v=g&amp;Ns=pLH&amp;postalCode=78040&amp;radius=100&amp;profileCountryCode=US&amp;profileCurrencyCode=USD","guitarcenter.com/Used/Solid-Body-Electric-Guitars.gc#pageName=used-page&amp;N=18146+1076&amp;Nao=160&amp;recsPerPage=20&amp;v=g&amp;Ns=pLH&amp;postalCode=78040&amp;radius=100&amp;profileCountryCode=US&amp;profileCurrencyCode=USD","guitarcenter.com/Used/Epiphone/Les-Paul-Special-II-Solid-Body-Electric-Guitar-113137403.gc","guitarcenter.com/Used/Solid-Body-Electric-Guitars.gc#pageName=used-page&amp;N=18146+1076&amp;Nao=180&amp;recsPerPage=20&amp;v=g&amp;Ns=pLH&amp;postalCode=78040&amp;radius=100&amp;profileCountryCode=US&amp;profileCurrencyCode=USD","guitarcenter.com/Used/Washburn/X-SERIES-Solid-Body-Electric-Guitar-113214371.gc"]</t>
  </si>
  <si>
    <t>[1497247384000,1497247425000,1497247428000,1497247439000,1497247446000,1497247457000,1497247484000,1497247490000,1497247553000,1497247566000,1497247568000,1497247595000,1497247627000,1497247682000,1497247771000,1497247794000,1497247812000,1497247819000]</t>
  </si>
  <si>
    <t>guitarcenter.com/DJ-Cases-Gig-Bags-Covers.gc</t>
  </si>
  <si>
    <t>ebay.com/bhp/dj-flight-case</t>
  </si>
  <si>
    <t>gkilt06ltmm7tfcgq009j2dhob8</t>
  </si>
  <si>
    <t>["guitarcenter.com/DJ-Cases-Gig-Bags-Covers.gc","guitarcenter.com/Road-Ready/DJ-Cases-Gig-Bags-Covers.gc?N=1536#narrowSideBar","guitarcenter.com/DJ-Cases-Gig-Bags-Covers.gc","guitarcenter.com/Cases-Gig-Bags-Covers.gc","guitarcenter.com/DJ-Cases-Gig-Bags-Covers.gc","guitarcenter.com/DJ-Cases-Gig-Bags-Covers.gc?_requestid=720784","guitarcenter.com/DJ-Cases-Gig-Bags-Covers.gc?_requestid=720784#pageName=subcategory-page&amp;N=19051+1083+1084+1085+1086+1087&amp;Nao=0&amp;recsPerPage=20&amp;v=g&amp;postalCode=Zip&amp;radius=100&amp;profileCountryCode=US&amp;profileCurrencyCode=USD","guitarcenter.com/search?typeAheadSuggestion=true&amp;typeAheadRedirect=true&amp;Ntt=DDJ","guitarcenter.com/DJ-Cases-Gig-Bags-Covers.gc?_requestid=720784#pageName=subcategory-page&amp;N=19051+1083+1084+1085+1086+1087&amp;Nao=0&amp;recsPerPage=20&amp;v=g&amp;postalCode=Zip&amp;radius=100&amp;profileCountryCode=US&amp;profileCurrencyCode=USD","guitarcenter.com/DJ-Cases-Gig-Bags-Covers.gc?_requestid=720784#pageName=subcategory-page&amp;N=19051+1083+1084+1085+1086+1087&amp;Nao=0&amp;recsPerPage=20&amp;v=g&amp;postalCode=Zip&amp;radius=100&amp;profileCountryCode=US&amp;profileCurrencyCode=USD","guitarcenter.com/Shure/DJ-Cases-Gig-Bags-Covers.gc?N=1083+1084+1085+1086+1087&amp;postalCode=Zip&amp;radius=100#narrowSideBar","guitarcenter.com/Sefour/DJ-Cases-Gig-Bags-Covers.gc?N=1083+1084+1085+1086+1087&amp;postalCode=Zip&amp;radius=100#narrowSideBar","guitarcenter.com/Native-Instruments/DJ-Cases-Gig-Bags-Covers.gc?N=1083+1084+1085+1086+1087&amp;postalCode=Zip&amp;radius=100#narrowSideBar","guitarcenter.com/Chauvet-DJ/DJ-Cases-Gig-Bags-Covers.gc?N=1083+1084+1085+1086+1087&amp;postalCode=Zip&amp;radius=100#narrowSideBar","guitarcenter.com/B-52/DJ-Cases-Gig-Bags-Covers.gc?N=1083+1084+1085+1086+1087&amp;postalCode=Zip&amp;radius=100#narrowSideBar","guitarcenter.com/American-Audio/DJ-Cases-Gig-Bags-Covers.gc?N=1083+1084+1085+1086+1087&amp;postalCode=Zip&amp;radius=100#narrowSideBar","guitarcenter.com/Allen-Heath/DJ-Cases-Gig-Bags-Covers.gc?N=1083+1084+1085+1086+1087&amp;postalCode=Zip&amp;radius=100#narrowSideBar","guitarcenter.com/Road-Runner/DJ-Cases-Gig-Bags-Covers.gc?N=1083+1084+1085+1086+1087&amp;postalCode=Zip&amp;radius=100#narrowSideBar","guitarcenter.com/Reloop/DJ-Cases-Gig-Bags-Covers.gc?N=1083+1084+1085+1086+1087&amp;postalCode=Zip&amp;radius=100#narrowSideBar","guitarcenter.com/MONO/DJ-Cases-Gig-Bags-Covers.gc?N=1083+1084+1085+1086+1087&amp;postalCode=Zip&amp;radius=100#narrowSideBar","guitarcenter.com/Road-Runner/Deluxe-Turntable-Case.gc","guitarcenter.com/search?typeAheadSuggestion=true&amp;typeAheadRedirect=true&amp;Ntt=DDJ-SX","guitarcenter.com/DJ-Cases-Gig-Bags-Covers.gc?_requestid=720784#pageName=subcategory-page&amp;N=19051+1083+1084+1085+1086+1087&amp;Nao=0&amp;recsPerPage=20&amp;v=g&amp;postalCode=Zip&amp;radius=100&amp;profileCountryCode=US&amp;profileCurrencyCode=USD"]</t>
  </si>
  <si>
    <t>[1498548674529,1498548700495,1498548705360,1498548719567,1498548724541,1498549234685,1498549243608,1498549335105,1498549339973,1498549343937,1498549400036,1498549401206,1498549402490,1498549403106,1498549403359,1498549404235,1498549404778,1498549453380,1498549454540,1498549455182,1498549462291,1498549516412,1498549658407]</t>
  </si>
  <si>
    <t>["guitarcenter.com/DJ-Cases-Gig-Bags-Covers.gc"]</t>
  </si>
  <si>
    <t>guitarcenter.com/?source=4WWRWXGT&amp;gclid=CNDDlqfh2tQCFcW4wAodiX4FrA&amp;kwid=23420140x16097104573x221948053</t>
  </si>
  <si>
    <t>amazon.com/Casio-SA-46-Key-Portable-Keyboard/dp/B00BHQXM8S/ref=sr_1_1?ie=UTF8&amp;qid=1498461585&amp;sr=8-1&amp;keywords=casio+sa+46</t>
  </si>
  <si>
    <t>gnq64mdadd265g1gj87jq366jb7</t>
  </si>
  <si>
    <t>["guitarcenter.com/?source=4WWRWXGT&amp;gclid=CNDDlqfh2tQCFcW4wAodiX4FrA&amp;kwid=23420140x16097104573x221948053","guitarcenter.com/July-4th-Deals.gc?N=18185","guitarcenter.com/search?typeAheadSuggestion=true&amp;typeAheadRedirect=true&amp;Ntt=casio+sa","guitarcenter.com/Casio/XW-G1-Groove-Synthesizer.gc","guitarcenter.com/Alesis/Vmini-25-Key-Portable-Keyboard-Controller.gc","guitarcenter.com/Casio/SA-46-Mini-Keyboard.gc"]</t>
  </si>
  <si>
    <t>[1498454324000,1498454368000,1498454378000,1498454393000,1498454411000,1498454453000]</t>
  </si>
  <si>
    <t>["guitarcenter.com/?source=4WWRWXGT&amp;gclid=CNDDlqfh2tQCFcW4wAodiX4FrA&amp;kwid=23420140x16097104573x221948053"]</t>
  </si>
  <si>
    <t>ebay.com/sch/i.html?_from=R40&amp;_sacat=0&amp;_nkw=single+edge+blades&amp;rt=nc&amp;LH_BIN=1</t>
  </si>
  <si>
    <t>["guitarcenter.com/Used/Solid-Body-Electric-Guitars.gc","guitarcenter.com/Used/Solid-Body-Electric-Guitars.gc#pageName=used-page&amp;N=18146+1076+1041+1042&amp;Nao=20&amp;recsPerPage=20&amp;v=g&amp;Ns=pLH&amp;postalCode=78040&amp;radius=100&amp;profileCountryCode=US&amp;profileCurrencyCode=USD","guitarcenter.com/Used/Solid-Body-Electric-Guitars.gc#pageName=used-page&amp;N=18146+1076+1041+1042&amp;Nao=40&amp;recsPerPage=20&amp;v=g&amp;Ns=pLH&amp;postalCode=78040&amp;radius=100&amp;profileCountryCode=US&amp;profileCurrencyCode=USD","guitarcenter.com/Used/Ibanez/GSA60-Solid-Body-Electric-Guitar-113202466.gc","guitarcenter.com/Used/Solid-Body-Electric-Guitars.gc#pageName=used-page&amp;N=18146+1076+1041+1042&amp;Nao=60&amp;recsPerPage=20&amp;v=g&amp;Ns=pLH&amp;postalCode=78040&amp;radius=100&amp;profileCountryCode=US&amp;profileCurrencyCode=USD","guitarcenter.com/Used/Ibanez/GRG120BDX-Solid-Body-Electric-Guitar-112999554.gc","guitarcenter.com/Used/Yamaha/Pacifica-Solid-Body-Electric-Guitar-113274568.gc","guitarcenter.com/Used/Yamaha/Pacifica-Solid-Body-Electric-Guitar-113268920.gc","guitarcenter.com/Used/Solid-Body-Electric-Guitars.gc#pageName=used-page&amp;N=18146+1076+1041+1042&amp;Nao=80&amp;recsPerPage=20&amp;v=g&amp;Ns=pLH&amp;postalCode=78040&amp;radius=100&amp;profileCountryCode=US&amp;profileCurrencyCode=USD","guitarcenter.com/Used/Solid-Body-Electric-Guitars.gc#pageName=used-page&amp;N=18146+1076+1041+1042&amp;Nao=100&amp;recsPerPage=20&amp;v=g&amp;Ns=pLH&amp;postalCode=78040&amp;radius=100&amp;profileCountryCode=US&amp;profileCurrencyCode=USD","guitarcenter.com/Used/Solid-Body-Electric-Guitars.gc#pageName=used-page&amp;N=18146+1076+1041+1042&amp;Nao=120&amp;recsPerPage=20&amp;v=g&amp;Ns=pLH&amp;postalCode=78040&amp;radius=100&amp;profileCountryCode=US&amp;profileCurrencyCode=USD","guitarcenter.com/Used/Daisy-Rock/Rebel-Rockit-Supernova-Solid-Body-Electric-Guitar.gc","guitarcenter.com/Used/Solid-Body-Electric-Guitars.gc#pageName=used-page&amp;N=18146+1076+1041+1042&amp;Nao=140&amp;recsPerPage=20&amp;v=g&amp;Ns=pLH&amp;postalCode=78040&amp;radius=100&amp;profileCountryCode=US&amp;profileCurrencyCode=USD","guitarcenter.com/Used/Solid-Body-Electric-Guitars.gc#pageName=used-page&amp;N=18146+1076+1041+1042&amp;Nao=160&amp;recsPerPage=20&amp;v=g&amp;Ns=pLH&amp;postalCode=78040&amp;radius=100&amp;profileCountryCode=US&amp;profileCurrencyCode=USD","guitarcenter.com/Used/Solid-Body-Electric-Guitars.gc#pageName=used-page&amp;N=18146+1076+1041+1042&amp;Nao=180&amp;recsPerPage=20&amp;v=g&amp;Ns=pLH&amp;postalCode=78040&amp;radius=100&amp;profileCountryCode=US&amp;profileCurrencyCode=USD","guitarcenter.com/Used/Electric-Guitars.gc","guitarcenter.com/Used/Semi-Hollow-and-Hollow-Body-Electric-Guitars.gc#narrowSideBar","guitarcenter.com/Used/Semi-Hollow-and-Hollow-Body-Electric-Guitars.gc#pageName=used-page&amp;N=18147+1076+1041+1042&amp;Nao=0&amp;recsPerPage=20&amp;v=g&amp;Ns=pLH&amp;postalCode=78040&amp;radius=100&amp;profileCountryCode=US&amp;profileCurrencyCode=USD","guitarcenter.com/Used/Oscar-Schmidt/Delta-King-OE30-Hollow-Body-Electric-Guitar-113348933.gc","guitarcenter.com/Used/Semi-Hollow-and-Hollow-Body-Electric-Guitars.gc#pageName=used-page&amp;N=18147+1076+1041+1042&amp;Nao=20&amp;recsPerPage=20&amp;v=g&amp;Ns=pLH&amp;postalCode=78040&amp;radius=100&amp;profileCountryCode=US&amp;profileCurrencyCode=USD","guitarcenter.com/Used/Jay-Turser/Jt142-Hollow-Body-Electric-Guitar-113293302.gc"]</t>
  </si>
  <si>
    <t>[1498801354000,1498801379000,1498801420000,1498801485000,1498801506000,1498801513000,1498801546000,1498801555000,1498801560000,1498801771000,1498801791000,1498801796000,1498801828000,1498801850000,1498801896000,1498801926000,1498801932000,1498802054000,1498802171000,1498802178000,1498802435000]</t>
  </si>
  <si>
    <t>amazon.com/s/ref=nb_sb_noss_2?url=search-alias%3Dmi&amp;field-keywords=fender+les+paul</t>
  </si>
  <si>
    <t>tmKXfId2PkU5wQLUB7QfWTYcZuQb3chY</t>
  </si>
  <si>
    <t>["guitarcenter.com","guitarcenter.com/Gibson-Les-Paul-Guitars.gc?typeAheadRedirect=true"]</t>
  </si>
  <si>
    <t>[1498818989000,1498818998000]</t>
  </si>
  <si>
    <t>amazon.com/dp/B004BA2COW/_encoding=UTF8?coliid=I3GOCJUWCFQ61I&amp;colid=SK3KD7S2RC64</t>
  </si>
  <si>
    <t>["guitarcenter.com","guitarcenter.com/search?typeAheadSuggestion=true&amp;typeAheadRedirect=true&amp;Ntt=Fender+Special+Edition+Standard+Stratocaster+Electric+Guitar+","guitarcenter.com/Used/Fender/Special-Edition-Standard-Stratocaster-Solid-Body-Electric-Guitar-113205575.gc"]</t>
  </si>
  <si>
    <t>[1498862161000,1498862171000,1498862225000]</t>
  </si>
  <si>
    <t>guitarcenter.com/Ahead-Armor-Cases/Ogio-Engineered-Hardware-Sled-with-Wheels-38-x-16-x-14-1315669835821.gc</t>
  </si>
  <si>
    <t>amazon.com/Ahead-Armor-Cases-Engineered-Hardware/dp/B0055R1JDK</t>
  </si>
  <si>
    <t>VBbmybFMcYFSBbG36H9TRTXiaNxN7ym3</t>
  </si>
  <si>
    <t>["guitarcenter.com/Ahead-Armor-Cases/Ogio-Engineered-Hardware-Sled-with-Wheels-38-x-16-x-14-1315669835821.gc"]</t>
  </si>
  <si>
    <t>[1498409859000]</t>
  </si>
  <si>
    <t>postorder.ebay.com</t>
  </si>
  <si>
    <t>guitarcenter.com/Taylor/GS-Mini-e-Walnut-Spruce-Acoustic-Electric-Guitar.gc</t>
  </si>
  <si>
    <t>postorder.ebay.com/ItemNotReceived/ViewRequest?id=5140580589</t>
  </si>
  <si>
    <t>["guitarcenter.com/Taylor/GS-Mini-e-Walnut-Spruce-Acoustic-Electric-Guitar.gc","guitarcenter.com/July-4th-Coupon.gc?icid=408247","guitarcenter.com/Taylor/GS-Mini-e-Walnut-Spruce-Acoustic-Electric-Guitar.gc","guitarcenter.com/July-4th-Coupon.gc?icid=408247","guitarcenter.com/Taylor/GS-Mini-e-Walnut-Spruce-Acoustic-Electric-Guitar.gc","guitarcenter.com/Taylor/GS-Mini-e-Walnut-Spruce-Acoustic-Electric-Guitar.gc","guitarcenter.com/cart?_requestid=232512","guitarcenter.com/cart?_DARGS=/crt/includes/lineItems/cartItems.jsp","guitarcenter.com/cart?_requestid=232604","guitarcenter.com/cart","guitarcenter.com/checkout?co=true&amp;_requestid=232795&amp;_requestid=232795","guitarcenter.com/checkout?_requestid=232822","guitarcenter.com/Champaign","guitarcenter.com/Champaign#pageName=store&amp;N=33284+1075&amp;Nao=0&amp;recsPerPage=20&amp;v=g&amp;profileCountryCode=US&amp;profileCurrencyCode=USD","guitarcenter.com/Champaign?N=1075+18144#narrowSideBar","guitarcenter.com/Champaign?N=1075+18144#pageName=store&amp;N=18144+33284+1075&amp;Nao=0&amp;recsPerPage=20&amp;v=l","guitarcenter.com/Champaign?N=1075+18144#pageName=store&amp;N=18144+33284+1075&amp;Nao=0&amp;recsPerPage=20&amp;v=l&amp;profileCountryCode=US&amp;profileCurrencyCode=USD","guitarcenter.com/Champaign?N=1075+18144#pageName=store&amp;N=18144+33284+1075&amp;Nao=0&amp;recsPerPage=100&amp;v=l&amp;profileCountryCode=US&amp;profileCurrencyCode=USD","guitarcenter.com/Champaign?N=1075+18144#pageName=store&amp;N=18144+33284+1075+1087&amp;Nao=0&amp;recsPerPage=100&amp;v=l&amp;profileCountryCode=US&amp;profileCurrencyCode=USD","guitarcenter.com/Taylor/GS-Mini-e-Walnut-Spruce-Acoustic-Electric-Guitar.gc"]</t>
  </si>
  <si>
    <t>[1498485605000,1498485616000,1498485641000,1498485788000,1498485822000,1498485990000,1498486045000,1498486054000,1498486074000,1498486115000,1498486120000,1498486135000,1498486442000,1498486457000,1498486464000,1498486479000,1498486481000,1498486483000,1498486492000,1498486514000]</t>
  </si>
  <si>
    <t>["guitarcenter.com/Taylor/GS-Mini-e-Walnut-Spruce-Acoustic-Electric-Guitar.gc"]</t>
  </si>
  <si>
    <t>ebay.com/itm/Musicians-Gear-Die-Cast-Mic-Stand-Black-/191964404211?epid=1000130408&amp;hash=item2cb1f859f3:g:irIAAOSw2gxY3Tt6</t>
  </si>
  <si>
    <t>h26f3mf89e7c0gkldkip7pfic4h</t>
  </si>
  <si>
    <t>["guitarcenter.com","guitarcenter.com/Microphones-Wireless-Systems.gc?recsPerPage=80","guitarcenter.com/Microphone-Stands.gc?typeAheadRedirect=true&amp;recsPerPage=80","stores.guitarcenter.com/search.html","stores.guitarcenter.com/spartanburg-lessons","stores.guitarcenter.com/search.html","stores.guitarcenter.com/greenville","stores.guitarcenter.com/search.html"]</t>
  </si>
  <si>
    <t>[1498777636000,1498777649000,1498777682000,1498777737000,1498777745000,1498777751000,1498777758000,1498777934000]</t>
  </si>
  <si>
    <t>guitarcenter.com/Pick-N-Glider/Musicians-Chair.gc</t>
  </si>
  <si>
    <t>amazon.com/s/ref=nb_sb_noss?url=search-alias%3Daps&amp;field-keywords=Kinsman+foldable+stool</t>
  </si>
  <si>
    <t>r8j4K2kNDSmhvhpEnsgSjgkcWiX3PBOR</t>
  </si>
  <si>
    <t>["guitarcenter.com/Pick-N-Glider/Musicians-Chair.gc"]</t>
  </si>
  <si>
    <t>[1498479113000]</t>
  </si>
  <si>
    <t>guitarcenter.com/Used/Ibanez/RGT42-Solid-Body-Electric-Guitar-112962648.gc?cntry=us&amp;source=4WWRWXGP&amp;gclid=CjwKEAjwytLKBRCX547gve7EsE4SJAD3IZV6koYjzjmYZYkdxVcBYuh15OFPk_mkMB_gQcc5ekZtqBoCd6Pw_wcB&amp;kwid=productads-adid^57619015002-device^c-plaid^143118044442-sku^112962648@ADL4GC-adType^PLA</t>
  </si>
  <si>
    <t>ebay.com/sch/i.html?_from=R40&amp;_trksid=p2047675.m570.l1313.TR0.TRC0.H0.Xibanez+rt+150.TRS0&amp;_nkw=ibanez+rt+150&amp;_sacat=0</t>
  </si>
  <si>
    <t>674032dc-71c6-e79a-f3d3-7d2f36137821</t>
  </si>
  <si>
    <t>["guitarcenter.com/Used/Ibanez/RGT42-Solid-Body-Electric-Guitar-112962648.gc?cntry=us&amp;source=4WWRWXGP&amp;gclid=CjwKEAjwytLKBRCX547gve7EsE4SJAD3IZV6koYjzjmYZYkdxVcBYuh15OFPk_mkMB_gQcc5ekZtqBoCd6Pw_wcB&amp;kwid=productads-adid^57619015002-device^c-plaid^143118044442-sku^112962648@ADL4GC-adType^PLA","guitarcenter.com/Used/Ibanez/RT-Series-Solid-Body-Electric-Guitar.gc","guitarcenter.com/Used/Ibanez/RT-Series-Solid-Body-Electric-Guitar.gc"]</t>
  </si>
  <si>
    <t>[1498729013000,1498729078000,1498729079000]</t>
  </si>
  <si>
    <t>["guitarcenter.com/Used/Ibanez/RGT42-Solid-Body-Electric-Guitar-112962648.gc?cntry=us&amp;source=4WWRWXGP&amp;gclid=CjwKEAjwytLKBRCX547gve7EsE4SJAD3IZV6koYjzjmYZYkdxVcBYuh15OFPk_mkMB_gQcc5ekZtqBoCd6Pw_wcB&amp;kwid=productads-adid^57619015002-device^c-plaid^143118044442-sku^112962648@ADL4GC-adType^PLA"]</t>
  </si>
  <si>
    <t>k2b-bulk.ebay.com</t>
  </si>
  <si>
    <t>guitarcenter.com/Arturia/MiniLab-Mini-Hybrid-Keyboard-Controller-1358268440073.gc?cntry=us&amp;source=4WWRWXGP&amp;gclid=CjwKEAjw387JBRDPtJePvOej8kASJADkV9TLwJNaA_wMjeDyo0_kzsFcxcyC6WE4L-IeFdRD0AdUTBoC1o3w_wcB&amp;kwid=productads-adid^57619015002-device^c-plaid^309225092343-sku^1358268440073@ADL4GC-adType^PLA</t>
  </si>
  <si>
    <t>k2b-bulk.ebay.com/ws/eBayISAPI.dll?ListingConsole&amp;currentPage=LCActive</t>
  </si>
  <si>
    <t>8828705b-8add-bd5f-6dfc-9e08dcc4dc44</t>
  </si>
  <si>
    <t>["guitarcenter.com/Arturia/MiniLab-Mini-Hybrid-Keyboard-Controller-1358268440073.gc?cntry=us&amp;source=4WWRWXGP&amp;gclid=CjwKEAjw387JBRDPtJePvOej8kASJADkV9TLwJNaA_wMjeDyo0_kzsFcxcyC6WE4L-IeFdRD0AdUTBoC1o3w_wcB&amp;kwid=productads-adid^57619015002-device^c-plaid^309225092343-sku^1358268440073@ADL4GC-adType^PLA"]</t>
  </si>
  <si>
    <t>[1496618699000]</t>
  </si>
  <si>
    <t>ebay.com/itm/2004-Fender-Stratocaster-MIM-Made-In-Mexico-Sunburst-Electric-Guitar-/311896811955?hash=item489e7fa9b3:g:ExIAAOSwmgJY2tPz</t>
  </si>
  <si>
    <t>nq10gc7l6gf7afcdg4063ka3n6d</t>
  </si>
  <si>
    <t>["guitarcenter.com","guitarcenter.com/Fender/Guitars.gc","guitarcenter.com/Fender/Electric-Guitars.gc#narrowSideBar","guitarcenter.com/Fender/Electric-Guitars.gc#pageName=category-page&amp;N=18145+18135&amp;Nao=0&amp;recsPerPage=20&amp;v=g&amp;Ns=pLH&amp;postalCode=77479&amp;radius=100&amp;profileCountryCode=US&amp;profileCurrencyCode=USD","guitarcenter.com/Fender/Electric-Guitars.gc#pageName=category-page&amp;N=18145+18135&amp;Nao=20&amp;recsPerPage=20&amp;v=g&amp;Ns=pLH&amp;postalCode=77479&amp;radius=100&amp;profileCountryCode=US&amp;profileCurrencyCode=USD","guitarcenter.com/Fender/Electric-Guitars.gc#pageName=category-page&amp;N=18145+18135&amp;Nao=40&amp;recsPerPage=20&amp;v=g&amp;Ns=pLH&amp;postalCode=77479&amp;radius=100&amp;profileCountryCode=US&amp;profileCurrencyCode=USD","guitarcenter.com/Used","guitarcenter.com/Used/#pageName=used-page&amp;N=1076+33558+33349+33358+33282+33504+33294+33485+33297+33263&amp;Nao=0&amp;recsPerPage=20&amp;v=g&amp;Ns=pLH&amp;postalCode=77479&amp;radius=100&amp;profileCountryCode=US&amp;profileCurrencyCode=USD","guitarcenter.com/Used/#pageName=used-page&amp;N=1076+33558+33349+33358+33504+33294+33485+33297+33263&amp;Nao=0&amp;recsPerPage=20&amp;v=g&amp;Ns=pLH&amp;postalCode=77479&amp;radius=100&amp;profileCountryCode=US&amp;profileCurrencyCode=USD","guitarcenter.com/Used/#pageName=used-page&amp;N=1076+33558+33349+33358+33297+33263&amp;Nao=0&amp;recsPerPage=20&amp;v=g&amp;Ns=pLH&amp;postalCode=77479&amp;radius=100&amp;profileCountryCode=US&amp;profileCurrencyCode=USD","guitarcenter.com/Used/#pageName=used-page&amp;N=1076+33558+33349+33358&amp;Nao=0&amp;recsPerPage=20&amp;v=g&amp;Ns=pLH&amp;postalCode=77479&amp;radius=100&amp;profileCountryCode=US&amp;profileCurrencyCode=USD","guitarcenter.com/Used/Guitars.gc","guitarcenter.com/Used/Guitars.gc#pageName=used-page&amp;N=18144+1076&amp;Nao=20&amp;recsPerPage=20&amp;v=g&amp;Ns=pLH&amp;postalCode=77479&amp;radius=100&amp;profileCountryCode=US&amp;profileCurrencyCode=USD","guitarcenter.com","guitarcenter.com/Electric-Guitars.gc","guitarcenter.com/Fender/Electric-Guitars.gc#narrowSideBar","guitarcenter.com/Fender/Electric-Guitars.gc#pageName=category-page&amp;N=18145+18135&amp;Nao=0&amp;recsPerPage=20&amp;v=g&amp;Ns=bS&amp;postalCode=77479&amp;radius=100&amp;profileCountryCode=US&amp;profileCurrencyCode=USD","guitarcenter.com/Fender/Electric-Guitars.gc#pageName=category-page&amp;N=18145+18135&amp;Nao=0&amp;recsPerPage=20&amp;v=g&amp;Ns=pHL&amp;postalCode=77479&amp;radius=100&amp;profileCountryCode=US&amp;profileCurrencyCode=USD","guitarcenter.com/Fender/Electric-Guitars.gc#pageName=category-page&amp;N=18145+18135&amp;Nao=40&amp;recsPerPage=20&amp;v=g&amp;Ns=pHL&amp;postalCode=77479&amp;radius=100&amp;profileCountryCode=US&amp;profileCurrencyCode=USD","guitarcenter.com/Fender/Electric-Guitars.gc#pageName=category-page&amp;N=18145+18135&amp;Nao=60&amp;recsPerPage=20&amp;v=g&amp;Ns=pHL&amp;postalCode=77479&amp;radius=100&amp;profileCountryCode=US&amp;profileCurrencyCode=USD","guitarcenter.com/Fender/Electric-Guitars.gc#pageName=category-page&amp;N=18145+18135&amp;Nao=0&amp;recsPerPage=20&amp;v=g&amp;Ns=pLH&amp;postalCode=77479&amp;radius=100&amp;profileCountryCode=US&amp;profileCurrencyCode=USD","guitarcenter.com/Fender/Electric-Guitars.gc#pageName=category-page&amp;N=18145+18135&amp;Nao=20&amp;recsPerPage=20&amp;v=g&amp;Ns=pLH&amp;postalCode=77479&amp;radius=100&amp;profileCountryCode=US&amp;profileCurrencyCode=USD","guitarcenter.com/Fender/Electric-Guitars.gc#pageName=category-page&amp;N=18145+18135&amp;Nao=40&amp;recsPerPage=20&amp;v=g&amp;Ns=pLH&amp;postalCode=77479&amp;radius=100&amp;profileCountryCode=US&amp;profileCurrencyCode=USD","guitarcenter.com/Used/Fender/Stratocaster-Solid-Body-Electric-Guitar-113198971.gc","guitarcenter.com/Fender/Electric-Guitars.gc#pageName=category-page&amp;N=18145+18135&amp;Nao=40&amp;recsPerPage=20&amp;v=g&amp;Ns=pLH&amp;postalCode=77479&amp;radius=100&amp;profileCountryCode=US&amp;profileCurrencyCode=USD","guitarcenter.com/Used/Fender/Standard-Stratocaster-Solid-Body-Electric-Guitar-113282022.gc","guitarcenter.com/Fender/Electric-Guitars.gc#pageName=category-page&amp;N=18145+18135&amp;Nao=40&amp;recsPerPage=20&amp;v=g&amp;Ns=pLH&amp;postalCode=77479&amp;radius=100&amp;profileCountryCode=US&amp;profileCurrencyCode=USD","guitarcenter.com/Fender/Electric-Guitars.gc#pageName=category-page&amp;N=18145+18135&amp;Nao=60&amp;recsPerPage=20&amp;v=g&amp;Ns=pLH&amp;postalCode=77479&amp;radius=100&amp;profileCountryCode=US&amp;profileCurrencyCode=USD","guitarcenter.com/Fender/Electric-Guitars.gc#pageName=category-page&amp;N=18145+18135&amp;Nao=80&amp;recsPerPage=20&amp;v=g&amp;Ns=pLH&amp;postalCode=77479&amp;radius=100&amp;profileCountryCode=US&amp;profileCurrencyCode=USD"]</t>
  </si>
  <si>
    <t>[1498222355000,1498222388000,1498222399000,1498222423000,1498222443000,1498222458000,1498222471000,1498222479000,1498222489000,1498222491000,1498222496000,1498222498000,1498222516000,1498222531000,1498222538000,1498222544000,1498222551000,1498222675000,1498222681000,1498222686000,1498222690000,1498222696000,1498222708000,1498222715000,1498222722000,1498222733000,1498222753000,1498222759000,1498222767000]</t>
  </si>
  <si>
    <t>guitarcenter.com/Greenwood?N=1076</t>
  </si>
  <si>
    <t>["guitarcenter.com/Greenwood?N=1076","guitarcenter.com/search?typeAheadSuggestion=true&amp;typeAheadRedirect=true&amp;Ntt=irt","guitarcenter.com/search?typeAheadSuggestion=true&amp;typeAheadRedirect=true&amp;Ntt=laney+irty","guitarcenter.com/search?typeAheadSuggestion=true&amp;typeAheadRedirect=true&amp;Ntt=laney+irt","guitarcenter.com/search?typeAheadSuggestion=true&amp;typeAheadRedirect=true&amp;Ntt=laney+irt"]</t>
  </si>
  <si>
    <t>[1497648172842,1497648176993,1497648185012,1497648186989,1497648211425]</t>
  </si>
  <si>
    <t>["guitarcenter.com/Greenwood?N=1076"]</t>
  </si>
  <si>
    <t>guitarcenter.com/Used/Epiphone/SG-Pro-Solid-Body-Electric-Guitar-113185781.gc</t>
  </si>
  <si>
    <t>ebay.com/itm/Dremel-MM720-Yoke-Cutting-Accessory-Kit/112368720267?_trksid=p2047675.c100005.m1851&amp;_trkparms=aid%3D222007%26algo%3DSIM.MBE%26ao%3D2%26asc%3D44843%26meid%3D2c01c1863b16440380d07d1b0f4c9aa1%26pid%3D100005%26rk%3D6%26rkt%3D6%26mehot%3Dlo%26sd%3D272630315622</t>
  </si>
  <si>
    <t>0iphrrf5e66lne49q984lcq2oc1</t>
  </si>
  <si>
    <t>["guitarcenter.com/Used/Epiphone/SG-Pro-Solid-Body-Electric-Guitar-113185781.gc"]</t>
  </si>
  <si>
    <t>[1498731732000]</t>
  </si>
  <si>
    <t>ebay.com/itm/custom-thinline-telecaster-nashville-fender-squier/252978514559?_trksid=p2047675.c100005.m1851&amp;_trkparms=aid%3D222007%26algo%3DSIM.MBE%26ao%3D2%26asc%3D41375%26meid%3Dda8b2d92ab304a138b177b6ec0e29023%26pid%3D100005%26rk%3D6%26rkt%3D6%26mehot%3Dpp%26sd%3D172717201302</t>
  </si>
  <si>
    <t>["guitarcenter.com","guitarcenter.com/Squier/?typeAheadRedirect=true","guitarcenter.com/Squier/?typeAheadRedirect=true#pageName=brand-page&amp;N=18136+1076&amp;Nao=0&amp;recsPerPage=20&amp;v=g&amp;postalCode=16501&amp;radius=100&amp;profileCountryCode=US&amp;profileCurrencyCode=USD","guitarcenter.com/Squier/?typeAheadRedirect=true#pageName=brand-page&amp;N=18136+1076&amp;Nao=0&amp;recsPerPage=20&amp;v=g&amp;Ns=cD&amp;postalCode=16501&amp;radius=100&amp;profileCountryCode=US&amp;profileCurrencyCode=USD","guitarcenter.com/Fender/Guitars.gc?typeAheadRedirect=true","guitarcenter.com/Fender/Guitars.gc?typeAheadRedirect=true#pageName=department-page&amp;N=18144+18135+1076&amp;Nao=0&amp;recsPerPage=20&amp;v=g&amp;postalCode=16501&amp;radius=100&amp;profileCountryCode=US&amp;profileCurrencyCode=USD","guitarcenter.com/Fender/Guitars.gc?typeAheadRedirect=true#pageName=department-page&amp;N=18144+18135+1076&amp;Nao=0&amp;recsPerPage=20&amp;v=g&amp;Ns=cD&amp;postalCode=16501&amp;radius=100&amp;profileCountryCode=US&amp;profileCurrencyCode=USD","guitarcenter.com/Used/Fender/Classic-Series-1950S-Stratocaster-Solid-Body-Electric-Guitar-113266921.gc","guitarcenter.com/Fender/Guitars.gc?typeAheadRedirect=true#pageName=department-page&amp;N=18144+18135+1076&amp;Nao=0&amp;recsPerPage=20&amp;v=g&amp;Ns=cD&amp;postalCode=16501&amp;radius=100&amp;profileCountryCode=US&amp;profileCurrencyCode=USD","guitarcenter.com/Fender/Bass.gc?typeAheadRedirect=true","guitarcenter.com/Fender/Bass.gc?typeAheadRedirect=true#pageName=department-page&amp;N=18171+18135&amp;Nao=0&amp;recsPerPage=20&amp;v=g&amp;Ns=cD&amp;postalCode=16501&amp;radius=100&amp;profileCountryCode=US&amp;profileCurrencyCode=USD","guitarcenter.com/Fender/Bass.gc?typeAheadRedirect=true#pageName=department-page&amp;N=18171+18135+1076&amp;Nao=0&amp;recsPerPage=20&amp;v=g&amp;Ns=cD&amp;postalCode=16501&amp;radius=100&amp;profileCountryCode=US&amp;profileCurrencyCode=USD","guitarcenter.com/product-detail-page?productId=site5113271052","guitarcenter.com/Fender/Bass.gc?typeAheadRedirect=true#pageName=department-page&amp;N=18171+18135+1076&amp;Nao=0&amp;recsPerPage=20&amp;v=g&amp;Ns=cD&amp;postalCode=16501&amp;radius=100&amp;profileCountryCode=US&amp;profileCurrencyCode=USD","guitarcenter.com/Used/Fender/Standard-Jazz-Bass-Electric-Bass-Guitar-113235368.gc","guitarcenter.com/Fender/Bass.gc?typeAheadRedirect=true#pageName=department-page&amp;N=18171+18135+1076&amp;Nao=0&amp;recsPerPage=20&amp;v=g&amp;Ns=cD&amp;postalCode=16501&amp;radius=100&amp;profileCountryCode=US&amp;profileCurrencyCode=USD","guitarcenter.com/Fender/Bass.gc?typeAheadRedirect=true#pageName=department-page&amp;N=18171+18135+1076&amp;Nao=20&amp;recsPerPage=20&amp;v=g&amp;Ns=cD&amp;postalCode=16501&amp;radius=100&amp;profileCountryCode=US&amp;profileCurrencyCode=USD","guitarcenter.com/Used/Fender/Jazz-Bass-Electric-Bass-Guitar.gc","guitarcenter.com/search?typeAheadSuggestion=true&amp;typeAheadRedirect=true&amp;Ntt=standard+jazz+bass","guitarcenter.com/Fender/Standard-Jazz-Bass-Guitar-H76532.gc"]</t>
  </si>
  <si>
    <t>[1497470408000,1497470425000,1497470430000,1497470435000,1497470451000,1497470467000,1497470475000,1497470493000,1497470498000,1497470506000,1497470510000,1497470516000,1497470527000,1497470536000,1497470555000,1497470567000,1497470578000,1497470589000,1497470599000,1497470609000]</t>
  </si>
  <si>
    <t>cart.payments.ebay.com/sc/view</t>
  </si>
  <si>
    <t>[1498439168000]</t>
  </si>
  <si>
    <t>["guitarcenter.com/Guitars.gc?source=4WWRWXGG&amp;ktid=45-1621918","guitarcenter.com/Guitars.gc?source=4WWRWXGG&amp;ktid=45-1621918","guitarcenter.com/Hand-Drums.gc","guitarcenter.com/Pearl/Canyon-Cajon-with-Fixed-Snare.gc","guitarcenter.com/Cajons.gc?typeAheadRedirect=true","guitarcenter.com/Roland/Electronic-Layered-Cajon.gc"]</t>
  </si>
  <si>
    <t>[1496361690000,1496361774000,1496361798000,1496361819000,1496362748000,1496362798000]</t>
  </si>
  <si>
    <t>amazon.com/dp/B06XF4QRP1/_encoding=UTF8?coliid=IM1HZUQ14J4E3&amp;colid=2FWOLQZNF9TGY</t>
  </si>
  <si>
    <t>["guitarcenter.com","guitarcenter.com/Ukuleles.gc?typeAheadRedirect=true","guitarcenter.com/Mitchell/MU75BK-Concert-Ukulele.gc","guitarcenter.com/Ukuleles.gc?typeAheadRedirect=true","guitarcenter.com/Ukuleles.gc?typeAheadRedirect=true#pageName=subcategory-page&amp;N=19556&amp;Nao=20&amp;recsPerPage=20&amp;v=g&amp;postalCode=19019&amp;radius=100&amp;profileCountryCode=US&amp;profileCurrencyCode=USD","guitarcenter.com/Ibanez/AEW13E-Exotic-Wood-Acoustic-Electric-Ukulele-J24344.gc","guitarcenter.com/Ukuleles.gc?typeAheadRedirect=true#pageName=subcategory-page&amp;N=19556&amp;Nao=20&amp;recsPerPage=20&amp;v=g&amp;postalCode=19019&amp;radius=100&amp;profileCountryCode=US&amp;profileCurrencyCode=USD","guitarcenter.com/Ukuleles.gc?typeAheadRedirect=true#pageName=subcategory-page&amp;N=19556&amp;Nao=40&amp;recsPerPage=20&amp;v=g&amp;postalCode=19019&amp;radius=100&amp;profileCountryCode=US&amp;profileCurrencyCode=USD","guitarcenter.com/Luna-Guitars/Concert-Ukulele.gc","guitarcenter.com/Ukuleles.gc?typeAheadRedirect=true#pageName=subcategory-page&amp;N=19556&amp;Nao=40&amp;recsPerPage=20&amp;v=g&amp;postalCode=19019&amp;radius=100&amp;profileCountryCode=US&amp;profileCurrencyCode=USD","guitarcenter.com/Ukuleles.gc?typeAheadRedirect=true#pageName=subcategory-page&amp;N=19556&amp;Nao=60&amp;recsPerPage=20&amp;v=g&amp;postalCode=19019&amp;radius=100&amp;profileCountryCode=US&amp;profileCurrencyCode=USD","guitarcenter.com/Luna-Guitars/Ukuleles.gc?postalCode=19019&amp;radius=100#narrowSideBar","guitarcenter.com/Luna-Guitars/Ukuleles.gc?postalCode=19019&amp;radius=100#pageName=subcategory-page&amp;N=19556+17193&amp;Nao=20&amp;recsPerPage=20&amp;v=g&amp;postalCode=19019&amp;radius=100&amp;profileCountryCode=US&amp;profileCurrencyCode=USD","guitarcenter.com/Luna-Guitars/Ukuleles.gc?postalCode=19019&amp;radius=100#pageName=subcategory-page&amp;N=19556+17193&amp;Nao=40&amp;recsPerPage=20&amp;v=g&amp;postalCode=19019&amp;radius=100&amp;profileCountryCode=US&amp;profileCurrencyCode=USD","guitarcenter.com/Ukuleles.gc?postalCode=19019&amp;radius=100","guitarcenter.com/Ukuleles.gc?postalCode=19019&amp;radius=100#pageName=subcategory-page&amp;N=19556+14889&amp;Nao=0&amp;recsPerPage=20&amp;v=g&amp;postalCode=19019&amp;radius=100&amp;profileCountryCode=US&amp;profileCurrencyCode=USD","guitarcenter.com/Ukuleles.gc?postalCode=19019&amp;radius=100#pageName=subcategory-page&amp;N=19556+14889+1912&amp;Nao=0&amp;recsPerPage=20&amp;v=g&amp;postalCode=19019&amp;radius=100&amp;profileCountryCode=US&amp;profileCurrencyCode=USD","guitarcenter.com/Ukuleles.gc?postalCode=19019&amp;radius=100#pageName=subcategory-page&amp;N=19556+14889+1912&amp;Nao=20&amp;recsPerPage=20&amp;v=g&amp;postalCode=19019&amp;radius=100&amp;profileCountryCode=US&amp;profileCurrencyCode=USD","guitarcenter.com/Ukuleles.gc?postalCode=19019&amp;radius=100#pageName=subcategory-page&amp;N=19556+14889+1912+12773&amp;Nao=0&amp;recsPerPage=20&amp;v=g&amp;postalCode=19019&amp;radius=100&amp;profileCountryCode=US&amp;profileCurrencyCode=USD","guitarcenter.com/Ibanez/UEW5E-All-Mahogany-Concert-Acoustic-Electric-Ukulele.gc","guitarcenter.com/Ukuleles.gc?postalCode=19019&amp;radius=100#pageName=subcategory-page&amp;N=19556+14889+1912+12773&amp;Nao=0&amp;recsPerPage=20&amp;v=g&amp;postalCode=19019&amp;radius=100&amp;profileCountryCode=US&amp;profileCurrencyCode=USD"]</t>
  </si>
  <si>
    <t>[1496977545000,1496977568000,1496977613000,1496977636000,1496977642000,1496977657000,1496977674000,1496977681000,1496977694000,1496977729000,1496977738000,1496977745000,1496977764000,1496977771000,1496977788000,1496977804000,1496977815000,1496977830000,1496977844000,1496977856000,1496977868000]</t>
  </si>
  <si>
    <t>ebay.com/sch/i.html?_from=R40&amp;_sacat=0&amp;_sop=1&amp;_nkw=dj+wego&amp;LH_Complete=1&amp;LH_Sold=1&amp;rt=nc</t>
  </si>
  <si>
    <t>["guitarcenter.com/Used","guitarcenter.com/search?typeAheadSuggestion=true&amp;typeAheadRedirect=true&amp;Ntt=ddj","guitarcenter.com/search?typeAheadSuggestion=true&amp;typeAheadRedirect=true&amp;Ntt=ddj#pageName=search&amp;Ntt=ddj&amp;N=0+1076&amp;Nao=0&amp;recsPerPage=20&amp;v=g&amp;postalCode=60290&amp;radius=100&amp;profileCountryCode=US&amp;profileCurrencyCode=USD"]</t>
  </si>
  <si>
    <t>[1498230606000,1498230629000,1498230637000]</t>
  </si>
  <si>
    <t>ebay.com/itm/Hynix-PC3-8500S-4GB-SO-DIMM-DDR3-RAM-/232374956404?epid=92838550&amp;hash=item361aa07174:g:Jl4AAOSwPWRZRC4N</t>
  </si>
  <si>
    <t>["guitarcenter.com/Used","guitarcenter.com/Used/Pro-Audio.gc#narrowSideBar","guitarcenter.com/Used/DJ-Gear.gc#narrowSideBar","guitarcenter.com/Used/DJ-Gear.gc#pageName=used-page&amp;N=19660+1076&amp;Nao=0&amp;recsPerPage=20&amp;v=g&amp;Ns=pLH&amp;postalCode=60290&amp;radius=100&amp;profileCountryCode=US&amp;profileCurrencyCode=USD","guitarcenter.com/Used/Numark/IDJ-LIVE-II-DJ-Controller.gc","guitarcenter.com/Used/DJ-Gear.gc#pageName=used-page&amp;N=19660+1076&amp;Nao=20&amp;recsPerPage=20&amp;v=g&amp;Ns=pLH&amp;postalCode=60290&amp;radius=100&amp;profileCountryCode=US&amp;profileCurrencyCode=USD"]</t>
  </si>
  <si>
    <t>[1498232822000,1498232845000,1498232849000,1498232856000,1498232880000,1498232991000]</t>
  </si>
  <si>
    <t>amazon.com/s/ref=nb_sb_noss_1?url=search-alias%3Daps&amp;field-keywords=boss+ms3</t>
  </si>
  <si>
    <t>2eim8lhbrphhfpq6bjoqhip5grf</t>
  </si>
  <si>
    <t>["guitarcenter.com","guitarcenter.com/search?typeAheadSuggestion=true&amp;typeAheadRedirect=true&amp;Ntt=boss+ms3","guitarcenter.com/JHS-Pedals/?typeAheadRedirect=true","guitarcenter.com/JHS-Pedals/?typeAheadRedirect=true#pageName=brand-page&amp;N=32635&amp;Nao=20&amp;recsPerPage=20&amp;v=g&amp;postalCode=Zip&amp;radius=100&amp;profileCountryCode=US&amp;profileCurrencyCode=USD"]</t>
  </si>
  <si>
    <t>[1496584922000,1496584931000,1496584938000,1496585107000]</t>
  </si>
  <si>
    <t>ebay.com/sch/i.html?_ftrt=901&amp;_sadis=15&amp;_dmd=1&amp;_ipg=200&amp;_stpos=34472&amp;_ftrv=1&amp;_from=R40&amp;_sacat=0&amp;LH_Complete=1&amp;LH_Sold=1&amp;_sop=15&amp;_nkw=peavey%20rage%20158&amp;_dcat=38072&amp;rt=nc&amp;LH_ItemCondition=3000&amp;_trksid=p2045573.m1684</t>
  </si>
  <si>
    <t>cca555b7e25cc050835074c8b1adba5077d009c9</t>
  </si>
  <si>
    <t>["guitarcenter.com","guitarcenter.com/Used/Peavey/Rage-III-Guitar-Combo-Amp.gc"]</t>
  </si>
  <si>
    <t>[1496783940537,1496783951731]</t>
  </si>
  <si>
    <t>amazon.com/dp/B01J50Q28O?psc=1</t>
  </si>
  <si>
    <t>[1496952712714]</t>
  </si>
  <si>
    <t>amazon.com/CNE40230-6-Feet-4-Inch-Extension-Female/dp/B00IPNR85E</t>
  </si>
  <si>
    <t>["guitarcenter.com","stores.guitarcenter.com/san-mateo","guitarcenter.com/San-Mateo?N=1076"]</t>
  </si>
  <si>
    <t>[1498683972000,1498683996000,1498684006000]</t>
  </si>
  <si>
    <t>guitarcenter.com/CHAUVET-DJ/Mini-Kinta-LED-Beam-Effect-1350315847829.gc</t>
  </si>
  <si>
    <t>ebay.com/itm/Mercedes-Benz-MY13-MY15-A-B-CLA-GLA-G-Class-8-Monitor-display-upgrade-/192121148702?hash=item2cbb50151e:g:j9oAAOSwQYZWuS~d</t>
  </si>
  <si>
    <t>eod1rcpf727b5jpl6138r9mk0dd</t>
  </si>
  <si>
    <t>["guitarcenter.com/CHAUVET-DJ/Mini-Kinta-LED-Beam-Effect-1350315847829.gc"]</t>
  </si>
  <si>
    <t>[1497919136000]</t>
  </si>
  <si>
    <t>amazon.com/s/ref=nb_sb_noss?url=search-alias%3Daps&amp;field-keywords=wireless+in-ear+monitor</t>
  </si>
  <si>
    <t>fe217021-3c4e-498f-f863-381bd3b5143c</t>
  </si>
  <si>
    <t>["guitarcenter.com","guitarcenter.com/search?typeAheadSuggestion=true&amp;typeAheadRedirect=true&amp;isTypeAheadSearch=true&amp;Ns=r&amp;Ntt=in-ear+wireless+systems"]</t>
  </si>
  <si>
    <t>[1497539499000,1497539514000]</t>
  </si>
  <si>
    <t>contact.ebay.com</t>
  </si>
  <si>
    <t>contact.ebay.com/ws/eBayISAPI.dll?ReplyToMessages&amp;questionId=1533620229010&amp;itemId=122542076439&amp;CurrentPage=ReplyToMessages&amp;receiverId=pam9235&amp;x=y</t>
  </si>
  <si>
    <t>NpsCGJUqnFqkgFc</t>
  </si>
  <si>
    <t>["guitarcenter.com","guitarcenter.com/Used","guitarcenter.com/search?typeAheadSuggestion=true&amp;typeAheadRedirect=true&amp;Ntt=martin 000-28","guitarcenter.com/Used","guitarcenter.com/Used/?Ntt=martin%20000-28&amp;Ns=r","guitarcenter.com/Used","guitarcenter.com/Used/?Ntt=martin&amp;Ns=r","guitarcenter.com/Used/Guitars.gc?Ntt=martin#narrowSideBar","guitarcenter.com/Used/Guitars.gc?Ntt=martin#pageName=used-page&amp;N=18144 1076 16366&amp;Ntt=martin&amp;Nao=0&amp;recsPerPage=20&amp;v=g&amp;Ns=r&amp;postalCode=02215&amp;radius=100&amp;profileCountryCode=US&amp;profileCurrencyCode=USD","guitarcenter.com/Used/Guitars.gc?Ntt=martin%20000&amp;Ns=r","guitarcenter.com/Used/Guitars.gc?Ntt=martin%20000&amp;Ns=r#pageName=used-page&amp;N=18144 1076&amp;Ntt=martin%20000&amp;Nao=20&amp;recsPerPage=20&amp;v=g&amp;Ns=r&amp;postalCode=02215&amp;radius=100&amp;profileCountryCode=US&amp;profileCurrencyCode=USD","guitarcenter.com/Used/Guitars.gc?Ntt=martin%20om&amp;Ns=r"]</t>
  </si>
  <si>
    <t>[1497547139597,1497547146819,1497547150683,1497547155815,1497547160281,1497547162429,1497547167553,1497547172964,1497547175055,1497547187800,1497547215326,1497547224576]</t>
  </si>
  <si>
    <t>ebay.com/sch/i.html?_from=R40&amp;_sacat=0&amp;_nkw=aguilar+tone+hammer&amp;_sop=15</t>
  </si>
  <si>
    <t>55ca3f7888ad8b4c1ee1483b18e16c2a58011a37</t>
  </si>
  <si>
    <t>["guitarcenter.com","guitarcenter.com/Aguilar/?typeAheadRedirect=true","guitarcenter.com/Aguilar/?typeAheadRedirect=true#pageName=brand-page&amp;N=16678&amp;Nao=0&amp;recsPerPage=20&amp;v=g&amp;Ns=pLH&amp;postalCode=90001&amp;radius=100&amp;profileCountryCode=US&amp;profileCurrencyCode=USD","guitarcenter.com/Aguilar/?typeAheadRedirect=true#pageName=brand-page&amp;N=16678&amp;Nao=20&amp;recsPerPage=20&amp;v=g&amp;Ns=pLH&amp;postalCode=90001&amp;radius=100&amp;profileCountryCode=US&amp;profileCurrencyCode=USD","guitarcenter.com/Aguilar/?typeAheadRedirect=true#pageName=brand-page&amp;N=16678&amp;Nao=40&amp;recsPerPage=20&amp;v=g&amp;Ns=pLH&amp;postalCode=90001&amp;radius=100&amp;profileCountryCode=US&amp;profileCurrencyCode=USD","guitarcenter.com/Used/Aguilar/Tone-Hammer-350-350W-Bass-Amp-Head-113140635.gc"]</t>
  </si>
  <si>
    <t>[1496774005795,1496774013920,1496774020687,1496774048628,1496774061830,1496774121956]</t>
  </si>
  <si>
    <t>guitarcenter.com/Fender/Nate-Mendel-Precision-Bass.gc</t>
  </si>
  <si>
    <t>ebay.com/sch/i.html?_from=R40&amp;_trksid=p2380057.m570.l1311.R1.TR3.TRC1.A0.H0.Xkramer+striker.TRS0&amp;_nkw=kramer+striker&amp;_sacat=0</t>
  </si>
  <si>
    <t>a6ca039e85efc013f8351fc4d68a72a7cfd8a08a</t>
  </si>
  <si>
    <t>["guitarcenter.com/Fender/Nate-Mendel-Precision-Bass.gc","guitarcenter.com/Open-Box/Fender/Nate-Mendel-Precision-Bass-Level-1-Candy-Apple-Red-Rosewood-Fingerboard-H90345004001001.gc","guitarcenter.com","guitarcenter.com/Blemished/Fender/Nate-Mendel-Precision-Bass-Level-2-Candy-Apple-Red-Rosewood-Fingerboard-888366027660-H90345005961018.gc","guitarcenter.com/Electric-Bass.gc","guitarcenter.com/Fender/Electric-Bass.gc#narrowSideBar","guitarcenter.com/Fender/4-String-Electric-Bass.gc#narrowSideBar","guitarcenter.com/Fender/4-String-Electric-Bass.gc#pageName=subcategory-page&amp;N=18174+18135&amp;Nao=0&amp;recsPerPage=100&amp;v=g&amp;postalCode=78216&amp;radius=100&amp;profileCountryCode=US&amp;profileCurrencyCode=USD","guitarcenter.com/Used/Fender/PRECISION-BASS-LYTE-Electric-Bass-Guitar-113289519.gc"]</t>
  </si>
  <si>
    <t>[1498584436856,1498584443684,1498584513930,1498584531035,1498584552936,1498584556985,1498584562427,1498584575053,1498584608793]</t>
  </si>
  <si>
    <t>["guitarcenter.com/Fender/Nate-Mendel-Precision-Bass.gc"]</t>
  </si>
  <si>
    <t>ebay.com/itm/like/222541727032?ul_noapp=true</t>
  </si>
  <si>
    <t>["guitarcenter.com","guitarcenter.com/search?typeAheadSuggestion=true&amp;typeAheadRedirect=true&amp;Ntt=rode nt1a"]</t>
  </si>
  <si>
    <t>[1497989650123,1497989656802]</t>
  </si>
  <si>
    <t>guitarcenter.com/Peterson/StroboClip-SC-1-Clip-On-Strobe-Tuner-1274115062189.gc</t>
  </si>
  <si>
    <t>amazon.com/Peterson-StroboClip-Clip-On-Strobe-Tuner/dp/B003WZ6VVM</t>
  </si>
  <si>
    <t>b6636c6f165cdba81940cbb07438b85d591e2b19</t>
  </si>
  <si>
    <t>["guitarcenter.com/Peterson/StroboClip-SC-1-Clip-On-Strobe-Tuner-1274115062189.gc","guitarcenter.com/covina","guitarcenter.com/Covina","guitarcenter.com/Covina#pageName=store&amp;N=33306+1076&amp;Nao=0&amp;recsPerPage=20&amp;v=g&amp;profileCountryCode=US&amp;profileCurrencyCode=USD","guitarcenter.com/Covina?N=1076+18171#narrowSideBar","guitarcenter.com/Covina#pageName=store&amp;N=33306+1076&amp;Nao=0&amp;recsPerPage=20&amp;v=g&amp;profileCountryCode=US&amp;profileCurrencyCode=USD"]</t>
  </si>
  <si>
    <t>[1496356170745,1496356193243,1496356198061,1496356199373,1496356212692,1496356215902]</t>
  </si>
  <si>
    <t>["guitarcenter.com/Peterson/StroboClip-SC-1-Clip-On-Strobe-Tuner-1274115062189.gc"]</t>
  </si>
  <si>
    <t>amazon.com/dp/B00UBSKDZS/ref=twister_B01M234ZQA?_encoding=UTF8&amp;psc=1</t>
  </si>
  <si>
    <t>qts54np7nlj6mmt774b7mo15aji</t>
  </si>
  <si>
    <t>["guitarcenter.com","guitarcenter.com/Pearl","guitarcenter.com/Acoustic-Drums.gc","guitarcenter.com/Pearl/Acoustic-Drums.gc#narrowSideBar","guitarcenter.com/Pearl/Crystal-Beat-5-Piece-Shell-Pack.gc","guitarcenter.com/Ludwig/Vistalite-Tequila-Sunrise-4-Piece-Shell-Pack-1500000023963.gc?pfm=item_page.rr1|ClickCP","guitarcenter.com/Ludwig/Centennial-Zep-4-Piece-Shell-Pack-Mahogany-Burst-1346771479080.gc?pfm=item_page.rr2|ClickCP","guitarcenter.com/Ludwig/Centennial-Zep-4-Piece-Shell-Pack-Mahogany-Burst-1346771479080.gc?pfm=item_page.rr2|ClickCP","guitarcenter.com/Acoustic-Drums.gc","guitarcenter.com/Ludwig/Acoustic-Drums.gc#narrowSideBar","guitarcenter.com/Ludwig/Acoustic-Drums.gc#pageName=category-page&amp;N=18211+16749&amp;Nao=20&amp;recsPerPage=20&amp;v=g&amp;postalCode=08540&amp;radius=100&amp;profileCountryCode=US&amp;profileCurrencyCode=USD","guitarcenter.com/Ludwig/Snare-Drums.gc?postalCode=08540&amp;radius=100#narrowSideBar","guitarcenter.com/Ludwig/Snare-Drums.gc?postalCode=08540&amp;radius=100#pageName=subcategory-page&amp;N=18218+16749&amp;Nao=20&amp;recsPerPage=20&amp;v=g&amp;postalCode=08540&amp;radius=100&amp;profileCountryCode=US&amp;profileCurrencyCode=USD","guitarcenter.com/Ludwig/Black-Beauty-Brass-on-Brass-Snare-Drum.gc","guitarcenter.com/Ludwig/Black-Beauty-Snare-Drum-14-x-65-in-1418660058460.gc?pfm=item_page.rr1|ClickCP","guitarcenter.com/Mapex/Black-Panther-Limited-Edition-White-Widow-5-Piece-Shell-Pack-1500000014974.gc?pfm=item_page.rr2|PersonalizedClickCPInCategory","guitarcenter.com/Snare-Drums.gc","guitarcenter.com/Mapex/Snare-Drums.gc#narrowSideBar","guitarcenter.com/Mapex/Wraith-Matt-Halpern-Artist-Inspired-Black-Panther-Snare-Drum.gc","guitarcenter.com/Mapex/Black-Panther-Sledgehammer-Snare-Drum-1274115048970.gc?pfm=item_page.rr2|CategorySiloedViewCP","guitarcenter.com/Mapex/Wraith-Matt-Halpern-Artist-Inspired-Black-Panther-Snare-Drum.gc","guitarcenter.com/Mapex/Armory-Series-Exotic-Studioease-Shell-Pack-with-Fast-Toms-Ultramarine-Gloss-1500000035156.gc?pfm=item_page.rr2|ClickEV","guitarcenter.com/Mapex/Armory-Series-6-Piece-Studioease-Shell-Pack-Transparent-Black-1386001296471.gc?pfm=item_page.rr1|ClickCP","guitarcenter.com/Mapex/Armory-Series-Exotic-Studioease-Shell-Pack-with-Fast-Toms-Ultramarine-Gloss-1500000035156.gc?pfm=item_page.rr1|ClickCP","guitarcenter.com/Snare-Drums.gc","guitarcenter.com/Mapex/Mars-Series-5-Piece-Crossover-Shell-Pack-Smokewood-1386001296777.gc?pfm=item_page.rr1|ClickCP","guitarcenter.com/Mapex/Mars-Series-4-Piece-Rock-24-Shell-Pack-Graywood-1386001297259.gc?pfm=item_page.rr2|ClickCP","guitarcenter.com/Pearl/Decade-Maple-3-Piece-Shell-Pack-Satin-Black-Burst-1500000013330.gc?pfm=item_page.rr1|ClickCP","guitarcenter.com/Snare-Drums.gc#pageName=subcategory-page&amp;N=18218&amp;Nao=20&amp;recsPerPage=20&amp;v=g&amp;postalCode=08540&amp;radius=100&amp;profileCountryCode=US&amp;profileCurrencyCode=USD","guitarcenter.com/Snare-Drums.gc#pageName=subcategory-page&amp;N=18218&amp;Nao=40&amp;recsPerPage=20&amp;v=g&amp;postalCode=08540&amp;radius=100&amp;profileCountryCode=US&amp;profileCurrencyCode=USD","guitarcenter.com/Pearl/Limited-Edition-Maple-Snare.gc"]</t>
  </si>
  <si>
    <t>[1496587772730,1496587798344,1496587815415,1496587825457,1496587841341,1496587860386,1496587887156,1496587896721,1496587903758,1496587911310,1496587939722,1496587954889,1496587962955,1496587980791,1496588004975,1496588052645,1496588057654,1496588081318,1496588112308,1496588132715,1496588161795,1496588218630,1496588253260,1496588283320,1496588303858,1496588385630,1496588398916,1496588423131,1496588457685,1496588478984,1496588497408]</t>
  </si>
  <si>
    <t>guitarcenter.com/Used/Guitars.gc?N=33253+33347+1083&amp;postalCode=60089&amp;radius=15#pageName=used-page&amp;N=18144+1076+33253+33347+1082+1083&amp;Nao=0&amp;recsPerPage=20&amp;v=g&amp;postalCode=60089&amp;radius=15&amp;profileCountryCode=US&amp;profileCurrencyCode=USD</t>
  </si>
  <si>
    <t>aqg1im19qo788ld58jdok2k9dk3</t>
  </si>
  <si>
    <t>["guitarcenter.com/Used/Guitars.gc?N=33253+33347+1083&amp;postalCode=60089&amp;radius=15#pageName=used-page&amp;N=18144+1076+33253+33347+1082+1083&amp;Nao=0&amp;recsPerPage=20&amp;v=g&amp;postalCode=60089&amp;radius=15&amp;profileCountryCode=US&amp;profileCurrencyCode=USD","guitarcenter.com/Cases-Gig-Bags-Covers.gc?typeAheadRedirect=true"]</t>
  </si>
  <si>
    <t>[1497654556000,1497654559000]</t>
  </si>
  <si>
    <t>["guitarcenter.com/Used/Guitars.gc?N=33253+33347+1083&amp;postalCode=60089&amp;radius=15#pageName=used-page&amp;N=18144+1076+33253+33347+1082+1083&amp;Nao=0&amp;recsPerPage=20&amp;v=g&amp;postalCode=60089&amp;radius=15&amp;profileCountryCode=US&amp;profileCurrencyCode=USD"]</t>
  </si>
  <si>
    <t>70l9ilhdrcrmho306h932ac2je5</t>
  </si>
  <si>
    <t>[1496745830000]</t>
  </si>
  <si>
    <t>ebay.com/itm/Yamaha-HS8W-Powered-Active-Studio-Reference-Monitor-Speaker-White/292129140347?_trksid=p2047675.c100005.m1851&amp;_trkparms=aid%3D222007%26algo%3DSIC.MBE%26ao%3D2%26asc%3D40130%26meid%3D4f66b14cb3af4109b77e2b1d69f31b59%26pid%3D100005%26rk%3D3%26rkt%3D6%26sd%3D401337716048</t>
  </si>
  <si>
    <t>["guitarcenter.com","guitarcenter.com/search?typeAheadSuggestion=true&amp;typeAheadRedirect=true&amp;Ntt=white+hs8","guitarcenter.com/search?typeAheadSuggestion=true&amp;typeAheadRedirect=true&amp;Ntt=hs8","guitarcenter.com/Yamaha/HS8-W-Powered-Studio-Monitor.gc","guitarcenter.com/Blemished/Yamaha/HS8-W-Powered-Studio-Monitor-Level-2-White-888365977324-J05610005001003.gc","guitarcenter.com/Yamaha/HS8-W-Powered-Studio-Monitor-White-1389832990253.gc","guitarcenter.com/cart?_requestid=6026","guitarcenter.com/cart?_requestid=7101","guitarcenter.com/cart?_requestid=7124"]</t>
  </si>
  <si>
    <t>[1496297491000,1496297495000,1496297500000,1496297506000,1496297560000,1496297988000,1496298005000,1496298354000,1496298356000]</t>
  </si>
  <si>
    <t>guitarcenter.com/Yamaha/DGX660-88-Key-Portable-Grand.gc</t>
  </si>
  <si>
    <t>amazon.com/gp/offer-listing/B01M0AU5C4/ref=sr_1_3_olp?ie=UTF8&amp;qid=1496424747&amp;sr=8-3&amp;keywords=yamaha+dgx+660&amp;condition=used</t>
  </si>
  <si>
    <t>9520b80b975991afef1cb8d1bff127d8b7562087</t>
  </si>
  <si>
    <t>["guitarcenter.com/Yamaha/DGX660-88-Key-Portable-Grand.gc"]</t>
  </si>
  <si>
    <t>[1496424777044]</t>
  </si>
  <si>
    <t>guitarcenter.com/M-Audio/AV-40-Studio-Monitor-Pair-1304980282086.gc</t>
  </si>
  <si>
    <t>amazon.com/UpBright%C2%AE-M-Audio-Studiophile-Speaker-Speakers/dp/B00R2D974S</t>
  </si>
  <si>
    <t>9d6f5e80e5fc5e957ec746c2b1d3130f9b547c85</t>
  </si>
  <si>
    <t>["guitarcenter.com/M-Audio/AV-40-Studio-Monitor-Pair-1304980282086.gc","guitarcenter.com/M-Audio/AV-40-Studio-Monitor-Pair-1304980282086.gc"]</t>
  </si>
  <si>
    <t>[1497422781955,1497422782554]</t>
  </si>
  <si>
    <t>["guitarcenter.com/M-Audio/AV-40-Studio-Monitor-Pair-1304980282086.gc"]</t>
  </si>
  <si>
    <t>amazon.com/gp/css/homepage.html/ref=nav_youraccount_btn</t>
  </si>
  <si>
    <t>h8idb6ba68foc29oa23bpf5pdc4</t>
  </si>
  <si>
    <t>["guitarcenter.com","guitarcenter.com/Acoustic-Drum-Sets.gc","guitarcenter.com/Shell-Material-Birch--Acoustic-Drum-Sets.gc#narrowSideBar","guitarcenter.com/Shell-Material-Birch--Complete-Drum-Sets.gc#narrowSideBar","guitarcenter.com/PDP-by-DW/CENTERstage-5-Piece-Drum-Set-with-Hardware-and-Cymbals.gc","guitarcenter.com/PDP-by-DW/CENTERstage-5-Piece-Drum-Set-with-Hardware-and-Cymbals.gc#productDetail"]</t>
  </si>
  <si>
    <t>[1498367748000,1498367819000,1498367857000,1498367916000,1498367931000,1498367935000]</t>
  </si>
  <si>
    <t>amazon.com/gp/video/detail/B0716KCTN6/ref=pd_cbs_318_16</t>
  </si>
  <si>
    <t>cm6ckc3o1o7bmcojh0jd78fhm2c</t>
  </si>
  <si>
    <t>[1498593660000]</t>
  </si>
  <si>
    <t>ebay.com/itm/Schecter-C-1-C1-Hellraiser-Guitar-W-Hardshell-Case-Beautiful-Excellent-Cond-/112456684194?hash=item1a2ef0d2a2:g:WBAAAOSwX9FZDNPQ</t>
  </si>
  <si>
    <t>i3nd3r84i520hg7ll1hj29fj74j</t>
  </si>
  <si>
    <t>["guitarcenter.com","guitarcenter.com/search?typeAheadSuggestion=true&amp;typeAheadRedirect=true&amp;Ntt=75+watt","guitarcenter.com/Amplifiers-Effects.gc","guitarcenter.com/Peavey/VYPYR-VIP-2-40W-1x12-Guitar-Modeling-Combo-Amp.gc","guitarcenter.com/Used","guitarcenter.com/Used/Amplifiers-Effects.gc#narrowSideBar","guitarcenter.com/Used/Amplifiers-Effects.gc#pageName=used-page&amp;N=18353+1076+1084&amp;Nao=0&amp;recsPerPage=20&amp;v=g&amp;postalCode=29410&amp;radius=100&amp;profileCountryCode=US&amp;profileCurrencyCode=USD","guitarcenter.com/Used/Amplifiers-Effects.gc#pageName=used-page&amp;N=18353+1076+1084&amp;Nao=20&amp;recsPerPage=20&amp;v=g&amp;postalCode=29410&amp;radius=100&amp;profileCountryCode=US&amp;profileCurrencyCode=USD","guitarcenter.com/Used/Amplifiers-Effects.gc#pageName=used-page&amp;N=18353+1076+1084&amp;Nao=40&amp;recsPerPage=20&amp;v=g&amp;postalCode=29410&amp;radius=100&amp;profileCountryCode=US&amp;profileCurrencyCode=USD","guitarcenter.com/Used/Amplifiers-Effects.gc#pageName=used-page&amp;N=18353+1076+1084&amp;Nao=60&amp;recsPerPage=20&amp;v=g&amp;postalCode=29410&amp;radius=100&amp;profileCountryCode=US&amp;profileCurrencyCode=USD","guitarcenter.com/Used/Amplifiers.gc?N=1084&amp;postalCode=29410&amp;radius=100#narrowSideBar","guitarcenter.com/Used/Amplifiers.gc?N=1084&amp;postalCode=29410&amp;radius=100#pageName=used-page&amp;N=18354+1076+1084&amp;Nao=20&amp;recsPerPage=20&amp;v=g&amp;postalCode=29410&amp;radius=100&amp;profileCountryCode=US&amp;profileCurrencyCode=USD","guitarcenter.com/Used/Amplifiers.gc?N=1084&amp;postalCode=29410&amp;radius=100#pageName=used-page&amp;N=18354+1076+16602+1084&amp;Nao=0&amp;recsPerPage=20&amp;v=g&amp;postalCode=29410&amp;radius=100&amp;profileCountryCode=US&amp;profileCurrencyCode=USD","guitarcenter.com/Used/Amplifiers.gc?N=1084&amp;postalCode=29410&amp;radius=100#pageName=used-page&amp;N=18354+1076+1084&amp;Nao=20&amp;recsPerPage=20&amp;v=g&amp;postalCode=29410&amp;radius=100&amp;profileCountryCode=US&amp;profileCurrencyCode=USD","guitarcenter.com/Used/Peavey/Vypyr-VIP-3-100W-1x12-Guitar-Combo-Amp-113274455.gc"]</t>
  </si>
  <si>
    <t>[1498559227000,1498559233000,1498559244000,1498559286000,1498559748000,1498559773000,1498559777000,1498559793000,1498559806000,1498559820000,1498559833000,1498559842000,1498559847000,1498559858000,1498559864000]</t>
  </si>
  <si>
    <t>guitarcenter.com/July-4th-Coupon.gc?scroll=true&amp;source=4TP7FQBA&amp;mscr=2080035_82432</t>
  </si>
  <si>
    <t>amazon.com/s/ref=nb_sb_ss_c_1_8?url=search-alias%3Daps&amp;field-keywords=corsage+wristlet&amp;sprefix=corsage+%2Caps%2C136&amp;crid=1YJ819KX8AGIY</t>
  </si>
  <si>
    <t>9beq1f9j0gr7gj235qa6q9fa4cm</t>
  </si>
  <si>
    <t>["guitarcenter.com/July-4th-Coupon.gc?scroll=true&amp;source=4TP7FQBA&amp;mscr=2080035_82432"]</t>
  </si>
  <si>
    <t>[1498489681000]</t>
  </si>
  <si>
    <t>amazon.com/Galaxy-Audio-JIBY-Way-Splitter/dp/B00079P7T8/ref=pd_sim_267_3?_encoding=UTF8&amp;pd_rd_i=B00079P7T8&amp;pd_rd_r=NE8VR5Y2T3Z5H3271PE3&amp;pd_rd_w=4WP51&amp;pd_rd_wg=8MIse&amp;psc=1&amp;refRID=NE8VR5Y2T3Z5H3271PE3</t>
  </si>
  <si>
    <t>PyUyAPmccNgRqvayiJmX6RSakSEEsgZH</t>
  </si>
  <si>
    <t>["guitarcenter.com","guitarcenter.com/search?typeAheadSuggestion=true&amp;typeAheadRedirect=true&amp;Ntt=XLR+F+to+XLR+M+splitter","guitarcenter.com/search?typeAheadSuggestion=true&amp;typeAheadRedirect=true&amp;Ntt=XLR+splitter","guitarcenter.com/Livewire/XLRM-XLRM-Adapter.gc"]</t>
  </si>
  <si>
    <t>[1496625396000,1496625421000,1496625613000,1496626233000]</t>
  </si>
  <si>
    <t>guitarcenter.com/Ibanez-Artcore.gc</t>
  </si>
  <si>
    <t>amazon.com/?tag=hymsabk-20&amp;hvadid=3480083188&amp;hvqmt=e&amp;hvbmt=be&amp;hvdev=c&amp;ref=pd_sl_7j18redljw_e</t>
  </si>
  <si>
    <t>6ba712bb0cd3f8f157860f8fdb22c68d0eb0b273</t>
  </si>
  <si>
    <t>["guitarcenter.com/Ibanez-Artcore.gc","guitarcenter.com/Ibanez-Artcore.gc#pageName=collection-page&amp;N=42496&amp;Nao=20&amp;recsPerPage=20&amp;v=g&amp;postalCode=53177&amp;radius=100&amp;profileCountryCode=US&amp;profileCurrencyCode=USD","guitarcenter.com/Ibanez-Artcore.gc#pageName=collection-page&amp;N=42496&amp;Nao=40&amp;recsPerPage=20&amp;v=g&amp;postalCode=53177&amp;radius=100&amp;profileCountryCode=US&amp;profileCurrencyCode=USD"]</t>
  </si>
  <si>
    <t>[1497559385632,1497559409405,1497559483371]</t>
  </si>
  <si>
    <t>["guitarcenter.com/Ibanez-Artcore.gc"]</t>
  </si>
  <si>
    <t>guitarcenter.com/Epiphone/Zakk-Wylde-Bullseye-Les-Paul-Custom-Plus-Electric-Guitar-Antique-Ivory-1296839766930.gc</t>
  </si>
  <si>
    <t>ebay.com/bhp/zakk-wylde-les-paul</t>
  </si>
  <si>
    <t>4b5367fc-3e1e-639f-82d5-0e226eb9be71</t>
  </si>
  <si>
    <t>["guitarcenter.com/Epiphone/Zakk-Wylde-Bullseye-Les-Paul-Custom-Plus-Electric-Guitar-Antique-Ivory-1296839766930.gc","guitarcenter.com/Epiphone/Zakk-Wylde-Bullseye-Les-Paul-Custom-Plus-Electric-Guitar-Antique-Ivory-1296839766930.gc"]</t>
  </si>
  <si>
    <t>[1498109187000,1498109189000]</t>
  </si>
  <si>
    <t>["guitarcenter.com/Epiphone/Zakk-Wylde-Bullseye-Les-Paul-Custom-Plus-Electric-Guitar-Antique-Ivory-1296839766930.gc"]</t>
  </si>
  <si>
    <t>ebay.com/sch/i.html?_from=R40&amp;_sacat=0&amp;_nkw=yamaha+dgx&amp;_sop=15</t>
  </si>
  <si>
    <t>["guitarcenter.com","guitarcenter.com/Used","guitarcenter.com/Used/Keyboards-MIDI.gc","guitarcenter.com/Used/Keyboards-MIDI.gc?Ntt=ypg&amp;Ns=r","guitarcenter.com/Used/Keyboards-MIDI.gc?Ntt=ypg&amp;Ns=r#pageName=used-page&amp;N=18185+1076&amp;Ntt=ypg&amp;Nao=0&amp;recsPerPage=20&amp;v=g&amp;Ns=pLH&amp;postalCode=28801&amp;radius=100&amp;profileCountryCode=US&amp;profileCurrencyCode=USD","guitarcenter.com/Used/Yamaha/YPG235-76-Key-Digital-Piano-113056955.gc","guitarcenter.com/Used/Yamaha/YPG635-88-Key-Digital-Piano-113342631.gc","guitarcenter.com/Used/Keyboards-MIDI.gc?Ntt=ypg&amp;Ns=r#pageName=used-page&amp;N=18185+1076&amp;Ntt=ypg&amp;Nao=0&amp;recsPerPage=20&amp;v=g&amp;Ns=pLH&amp;postalCode=28801&amp;radius=100&amp;profileCountryCode=US&amp;profileCurrencyCode=USD","guitarcenter.com/Used/Yamaha/YPG535-88-Key-Digital-Piano-113292134.gc","guitarcenter.com/Used/Home-Digital-Pianos.gc","guitarcenter.com/Used/Home-Digital-Pianos.gc#pageName=used-page&amp;N=39924+1076&amp;Nao=20&amp;recsPerPage=20&amp;v=g&amp;Ns=pLH&amp;postalCode=28801&amp;radius=100&amp;profileCountryCode=US&amp;profileCurrencyCode=USD","guitarcenter.com/Used/Yamaha/DGX505-Digital-Piano-113336609.gc","guitarcenter.com/Used/Yamaha/CLP-240-Digital-Piano.gc","guitarcenter.com/Used/Home-Digital-Pianos.gc#pageName=used-page&amp;N=39924+1076&amp;Nao=20&amp;recsPerPage=20&amp;v=g&amp;Ns=pLH&amp;postalCode=28801&amp;radius=100&amp;profileCountryCode=US&amp;profileCurrencyCode=USD"]</t>
  </si>
  <si>
    <t>[1498333025799,1498333035707,1498333040774,1498333079334,1498333084099,1498333098639,1498333121665,1498333129266,1498333132696,1498333150386,1498333180785,1498333203964,1498333212833,1498333228591]</t>
  </si>
  <si>
    <t>amazon.com/s/ref=nb_sb_ss_i_4_12?url=search-alias%3Daps&amp;field-keywords=keychain usb flash drive&amp;sprefix=keychain usb%2Caps%2C165&amp;crid=1EZ328GLQ4LEJ</t>
  </si>
  <si>
    <t>TkFTP7NHcTbeHbv</t>
  </si>
  <si>
    <t>["guitarcenter.com","guitarcenter.com/Guitar-Stands.gc?typeAheadRedirect=true","guitarcenter.com/Musicians-Gear/Electric-Acoustic-and-Bass-Guitar-Stand.gc","guitarcenter.com/cart?_requestid=775819","guitarcenter.com/search?typeAheadSuggestion=true&amp;typeAheadRedirect=true&amp;Ntt=boom stand","guitarcenter.com/search?typeAheadSuggestion=true&amp;typeAheadRedirect=true&amp;Ntt=boom stand#pageName=search&amp;Ntt=boom stand&amp;N=0&amp;Nao=0&amp;recsPerPage=20&amp;v=g&amp;Ns=pLH&amp;postalCode=30019&amp;radius=100&amp;profileCountryCode=US&amp;profileCurrencyCode=USD","guitarcenter.com/search?typeAheadSuggestion=true&amp;typeAheadRedirect=true&amp;Ntt=boom stand#pageName=search&amp;Ntt=boom stand&amp;N=0&amp;Nao=0&amp;recsPerPage=100&amp;v=g&amp;Ns=pLH&amp;postalCode=30019&amp;radius=100&amp;profileCountryCode=US&amp;profileCurrencyCode=USD","guitarcenter.com/On-Stage-Stands/72010-Tripod-Mic-Stand-with-Boom.gc","guitarcenter.com/cart?_requestid=776150","guitarcenter.com/Direct-Boxes.gc?typeAheadRedirect=true","guitarcenter.com/Behringer/ULTRA-DI-DI400P-Passive-Direct-Box.gc","guitarcenter.com/cart?_requestid=776388","guitarcenter.com/cart?_requestid=776388","guitarcenter.com/search?typeAheadSuggestion=true&amp;typeAheadRedirect=true&amp;Ntt=xlr","guitarcenter.com/Livewire/Standard-EXM-Series-Microphone-Cable.gc","guitarcenter.com/search?typeAheadSuggestion=true&amp;typeAheadRedirect=true&amp;Ntt=xlr","guitarcenter.com/Musicians-Gear/Lo-Z-XLR-Microphone-Cable.gc","guitarcenter.com/cart?_requestid=776636","guitarcenter.com/Instrument-Cables.gc?typeAheadRedirect=true","guitarcenter.com/Livewire/Advantage-Instrument-Cable.gc","guitarcenter.com/cart?_requestid=776829","guitarcenter.com/search?typeAheadSuggestion=true&amp;typeAheadRedirect=true&amp;Ntt=pic holder","guitarcenter.com/search?typeAheadSuggestion=true&amp;typeAheadRedirect=true&amp;Ntt=pick holder","guitarcenter.com/search?typeAheadSuggestion=true&amp;typeAheadRedirect=true&amp;isTypeAheadSearch=true&amp;Ns=r&amp;Ntt=pick holders","guitarcenter.com/search?typeAheadSuggestion=true&amp;typeAheadRedirect=true&amp;isTypeAheadSearch=true&amp;Ns=r&amp;Ntt=pick holders#pageName=search&amp;Ntt=pick holders&amp;N=0&amp;Nao=0&amp;recsPerPage=100&amp;v=g&amp;postalCode=30019&amp;radius=100&amp;profileCountryCode=US&amp;profileCurrencyCode=USD","guitarcenter.com/Dunlop/Microphone-Stand-Pick-Holder.gc","guitarcenter.com/cart?_requestid=777242","guitarcenter.com/search?typeAheadSuggestion=true&amp;typeAheadRedirect=true&amp;Ntt=nylon pick","guitarcenter.com/Fender/Nylon-Guitar-Pick-12-Pack.gc","guitarcenter.com/search?typeAheadSuggestion=true&amp;typeAheadRedirect=true&amp;Ntt=nylon pick","guitarcenter.com/Dunlop/Nylon-Standard-Guitar-Pick.gc","guitarcenter.com/search?typeAheadSuggestion=true&amp;typeAheadRedirect=true&amp;Ntt=nylon pick","guitarcenter.com/Dunlop/Picks.gc?typeAheadRedirect=true","guitarcenter.com/Dunlop/Nylon-Max-Grip-Guitar-Picks-12-Pack.gc","guitarcenter.com/Dunlop/Picks.gc?typeAheadRedirect=true","guitarcenter.com/search?typeAheadSuggestion=true&amp;typeAheadRedirect=true&amp;Ntt=dunlop nylon pick","guitarcenter.com/Dunlop/Nylon-Standard-Guitar-Pick.gc","guitarcenter.com/cart?_requestid=779370","guitarcenter.com/search?typeAheadSuggestion=true&amp;typeAheadRedirect=true&amp;Ntt=di%27addario exp","guitarcenter.com/search?typeAheadSuggestion=true&amp;typeAheadRedirect=true&amp;Ntt=d%27addario exp","guitarcenter.com/search?typeAheadSuggestion=true&amp;typeAheadRedirect=true&amp;Ntt=d%27addario exp17","guitarcenter.com/DAddario/EXP17-Acoustic-Strings-10-Pack.gc","guitarcenter.com/cart?_requestid=780499","guitarcenter.com/checkout?_requestid=781559","guitarcenter.com/checkout/?_requestid=781814","guitarcenter.com/checkout/payment","guitarcenter.com/cart","guitarcenter.com/cart?_requestid=781989","guitarcenter.com/checkout?co=true&amp;_requestid=782011&amp;_requestid=782011","guitarcenter.com/checkout/confirmation?_requestid=782144"]</t>
  </si>
  <si>
    <t>[1498050913736,1498050922840,1498050951710,1498050958031,1498050968332,1498050985128,1498050995083,1498051015971,1498051023641,1498051033892,1498051053848,1498051063548,1498051064300,1498051074081,1498051086901,1498051095900,1498051101250,1498051111971,1498051129842,1498051138147,1498051157824,1498051195559,1498051202594,1498051220720,1498051230339,1498051249201,1498051261891,1498051273559,1498051288208,1498051296267,1498051305290,1498051323052,1498051337744,1498051468346,1498051720946,1498051730329,1498051738373,1498051755217,1498051768479,1498051784101,1498051803119,1498052022641,1498052025697,1498052308991,1498052356024,1498052372696,1498052376589,1498052387959,1498052395114,1498052432723]</t>
  </si>
  <si>
    <t>ebay.com/sch/i.html?_odkw=Dave+Weckl&amp;_osacat=0&amp;_from=R40&amp;_trksid=p2045573.m570.l1313.TR0.TRC0.H0.XDave+Weckl+snare.TRS1&amp;_nkw=Dave+Weckl+snare&amp;_sacat=0</t>
  </si>
  <si>
    <t>o0jo3ojvm2</t>
  </si>
  <si>
    <t>["guitarcenter.com","guitarcenter.com/search?typeAheadSuggestion=true&amp;typeAheadRedirect=true&amp;Ntt=dave+weckl"]</t>
  </si>
  <si>
    <t>[1498139957000,1498139966000]</t>
  </si>
  <si>
    <t>135e4f69-2a9a-b43a-17b9-ef0d9302c03c</t>
  </si>
  <si>
    <t>["guitarcenter.com","guitarcenter.com/Combo-Guitar-Amplifiers.gc#narrowSideBar","guitarcenter.com/Tube-Combo-Guitar-Amplifiers.gc","guitarcenter.com/Tube-Combo-Guitar-Amplifiers.gc#pageName=subcategory-page&amp;N=18367+1085+1086&amp;Nao=0&amp;recsPerPage=20&amp;v=g&amp;postalCode=Zip&amp;radius=100&amp;profileCountryCode=US&amp;profileCurrencyCode=USD","guitarcenter.com/Tube-Combo-Guitar-Amplifiers.gc#pageName=subcategory-page&amp;N=18367+1085+1086&amp;Nao=20&amp;recsPerPage=20&amp;v=g&amp;postalCode=Zip&amp;radius=100&amp;profileCountryCode=US&amp;profileCurrencyCode=USD","guitarcenter.com/Tube-Combo-Guitar-Amplifiers.gc#pageName=subcategory-page&amp;N=18367+1085+1086&amp;Nao=0&amp;recsPerPage=20&amp;v=g&amp;postalCode=Zip&amp;radius=100&amp;profileCountryCode=US&amp;profileCurrencyCode=USD","guitarcenter.com/Tube-Combo-Guitar-Amplifiers.gc#pageName=subcategory-page&amp;N=18367&amp;Nao=0&amp;recsPerPage=20&amp;v=g&amp;postalCode=Zip&amp;radius=100&amp;profileCountryCode=US&amp;profileCurrencyCode=USD","guitarcenter.com/Tube-Combo-Guitar-Amplifiers.gc#pageName=subcategory-page&amp;N=18367+1085+1086&amp;Nao=0&amp;recsPerPage=20&amp;v=g&amp;postalCode=Zip&amp;radius=100&amp;profileCountryCode=US&amp;profileCurrencyCode=USD","guitarcenter.com/Tube-Combo-Guitar-Amplifiers.gc","guitarcenter.com/Combo-Guitar-Amplifiers.gc#narrowSideBar","guitarcenter.com/Hybrid-Combo-Guitar-Amplifiers.gc","guitarcenter.com/Hybrid-Combo-Guitar-Amplifiers.gc","guitarcenter.com/Vox/AV-15W-1X8-Analog-Modeling-Guitar-Combo-Amp.gc","guitarcenter.com/search?typeAheadSuggestion=true&amp;typeAheadRedirect=true&amp;Ntt=vox+av","guitarcenter.com/search?typeAheadSuggestion=true&amp;typeAheadRedirect=true&amp;Ntt=vox+ac","guitarcenter.com/search?typeAheadSuggestion=true&amp;typeAheadRedirect=true&amp;isTypeAheadSearch=true&amp;Ns=r&amp;Ntt=vox+valvetronix","guitarcenter.com/Vox/Valvetronix-VT20X-20W-1x8-Guitar-Modeling-Combo-Amp.gc","guitarcenter.com/Bugera/?typeAheadRedirect=true"]</t>
  </si>
  <si>
    <t>[1498513830000,1498513871000,1498513877000,1498513896000,1498513922000,1498513969000,1498513979000,1498513982000,1498513983000,1498513988000,1498513992000,1498514144000,1498514175000,1498514177000,1498514196000,1498515036000,1498515043000,1498515751000]</t>
  </si>
  <si>
    <t>ebay.com/itm/Voce-Micro-B-MIDI-Keyboard-Module-/272692724088?hash=item3f7dc0c178:g:-W0AAOSwfpVZLJUF</t>
  </si>
  <si>
    <t>["guitarcenter.com","guitarcenter.com/Keyboards-MIDI.gc","guitarcenter.com/Top-Picks.gc?icid=408201","guitarcenter.com/Top-Picks.gc?icid=408201#pageName=collection-page&amp;N=42541+33340+33357+33273+33367&amp;Nao=0&amp;recsPerPage=20&amp;v=g&amp;postalCode=49441&amp;radius=100&amp;profileCountryCode=US&amp;profileCurrencyCode=USD","guitarcenter.com/Top-Picks.gc?icid=408201#pageName=collection-page&amp;N=42541+33340+33367&amp;Nao=0&amp;recsPerPage=20&amp;v=g&amp;postalCode=49441&amp;radius=100&amp;profileCountryCode=US&amp;profileCurrencyCode=USD","guitarcenter.com/Top-Picks.gc?icid=408201#pageName=collection-page&amp;N=42541+33340&amp;Nao=0&amp;recsPerPage=20&amp;v=g&amp;postalCode=49441&amp;radius=100&amp;profileCountryCode=US&amp;profileCurrencyCode=USD","guitarcenter.com/Top-Picks.gc?N=33340+18185&amp;postalCode=49441&amp;radius=100#narrowSideBar","guitarcenter.com/Yamaha/Keyboards-MIDI.gc","guitarcenter.com/Yamaha/Keyboards-MIDI.gc#pageName=department-page&amp;N=18185+18141+33340+33357+33273+33367&amp;Nao=0&amp;recsPerPage=20&amp;v=g&amp;postalCode=49441&amp;radius=100&amp;profileCountryCode=US&amp;profileCurrencyCode=USD","guitarcenter.com/Yamaha/Keyboards-MIDI.gc#pageName=department-page&amp;N=18185+18141+33340&amp;Nao=0&amp;recsPerPage=20&amp;v=g&amp;postalCode=49441&amp;radius=100&amp;profileCountryCode=US&amp;profileCurrencyCode=USD","guitarcenter.com/Used","guitarcenter.com/Used/#pageName=used-page&amp;N=1076+33340+33357+33273+33367&amp;Nao=0&amp;recsPerPage=20&amp;v=g&amp;postalCode=49441&amp;radius=100&amp;profileCountryCode=US&amp;profileCurrencyCode=USD","guitarcenter.com/Used/#pageName=used-page&amp;N=1076+33340&amp;Nao=0&amp;recsPerPage=20&amp;v=g&amp;postalCode=49441&amp;radius=100&amp;profileCountryCode=US&amp;profileCurrencyCode=USD","guitarcenter.com/Used/#pageName=used-page&amp;N=1076+33340&amp;Nao=20&amp;recsPerPage=20&amp;v=g&amp;postalCode=49441&amp;radius=100&amp;profileCountryCode=US&amp;profileCurrencyCode=USD","guitarcenter.com/Used/Roland/Juno-D-Synthesizer-113254153.gc","guitarcenter.com/Used/#pageName=used-page&amp;N=1076+33340&amp;Nao=20&amp;recsPerPage=20&amp;v=g&amp;postalCode=49441&amp;radius=100&amp;profileCountryCode=US&amp;profileCurrencyCode=USD","guitarcenter.com/Used/#pageName=used-page&amp;N=1076+33340&amp;Nao=40&amp;recsPerPage=20&amp;v=g&amp;postalCode=49441&amp;radius=100&amp;profileCountryCode=US&amp;profileCurrencyCode=USD","guitarcenter.com/Used/#pageName=used-page&amp;N=1076+33340&amp;Nao=60&amp;recsPerPage=20&amp;v=g&amp;postalCode=49441&amp;radius=100&amp;profileCountryCode=US&amp;profileCurrencyCode=USD","guitarcenter.com/Used/#pageName=used-page&amp;N=1076+33340&amp;Nao=80&amp;recsPerPage=20&amp;v=g&amp;postalCode=49441&amp;radius=100&amp;profileCountryCode=US&amp;profileCurrencyCode=USD","guitarcenter.com/Used/#pageName=used-page&amp;N=1076+33340&amp;Nao=100&amp;recsPerPage=20&amp;v=g&amp;postalCode=49441&amp;radius=100&amp;profileCountryCode=US&amp;profileCurrencyCode=USD","guitarcenter.com/Used/#pageName=used-page&amp;N=1076+33340&amp;Nao=120&amp;recsPerPage=20&amp;v=g&amp;postalCode=49441&amp;radius=100&amp;profileCountryCode=US&amp;profileCurrencyCode=USD","guitarcenter.com/Used/#pageName=used-page&amp;N=1076+33340&amp;Nao=120&amp;recsPerPage=20&amp;v=g&amp;postalCode=49441&amp;radius=100&amp;profileCountryCode=US&amp;profileCurrencyCode=USD","guitarcenter.com/Used/#pageName=used-page&amp;N=1076+33340&amp;Nao=120&amp;recsPerPage=20&amp;v=g&amp;postalCode=49441&amp;radius=100&amp;profileCountryCode=US&amp;profileCurrencyCode=USD"]</t>
  </si>
  <si>
    <t>[1496884964465,1496884975988,1496884983279,1496884986524,1496884991005,1496884999281,1496885013955,1496885041789,1496885044584,1496885047998,1496885067848,1496885073738,1496885076528,1496885087752,1496885099827,1496885122590,1496885138149,1496885152824,1496885165329,1496885183196,1496885220899,1496885228111,1496885234969]</t>
  </si>
  <si>
    <t>amazon.com/s/ref=nb_sb_noss_2?url=search-alias%3Daps&amp;field-keywords=piano+z+stand</t>
  </si>
  <si>
    <t>rak0j598c5o8drkgpd7pd5d3h0e</t>
  </si>
  <si>
    <t>["guitarcenter.com","guitarcenter.com/search?typeAheadSuggestion=true&amp;typeAheadRedirect=true&amp;Ntt=piano+z+stand","guitarcenter.com/search?typeAheadSuggestion=true&amp;typeAheadRedirect=true&amp;Ntt=piano+z+stand#pageName=search&amp;Ntt=piano z stand&amp;N=0&amp;Nao=20&amp;recsPerPage=20&amp;v=g&amp;postalCode=08054&amp;radius=100&amp;profileCountryCode=US&amp;profileCurrencyCode=USD","guitarcenter.com/Proline/PL700Z-Folding-Z-Keyboard-Stand.gc"]</t>
  </si>
  <si>
    <t>[1498786452000,1498786455000,1498786467000,1498786485000]</t>
  </si>
  <si>
    <t>amazon.com/s/ref=nb_sb_noss?url=search-alias&amp;field-keywords=dual+1/4+inch+audio+cable&amp;rh=i:aps,k:dual+1/4+inch+audio+cable</t>
  </si>
  <si>
    <t>8d54d7572045f8deb1ab0eee4038df493047c861</t>
  </si>
  <si>
    <t>["guitarcenter.com","guitarcenter.com/search?typeAheadSuggestion=true&amp;typeAheadRedirect=true&amp;Ntt=dual+1/4+inch+audio+cable","guitarcenter.com/Hosa/Balanced-Dual-1-4in-TRS-Male-to-Balanced-Dual-1-4in-TRS-Male-Patch-Cable.gc","guitarcenter.com/Hosa/Balanced-Dual-1-4in-TRS-Male-to-Balanced-Dual-1-4in-TRS-Male-Patch-Cable.gc","guitarcenter.com/Livewire/Essential-Interconnect-Dual-Cable-1-4-TS-to-1-4-TS-12-ft-Black-1500000013587.gc?pfm=item_page.rr2|ClickCP"]</t>
  </si>
  <si>
    <t>[1498848617228,1498848631376,1498848687589,1498849073295,1498849127640]</t>
  </si>
  <si>
    <t>smile.amazon.com/s/ref=nb_sb_ss_c_1_14?url=search-alias%3Daps&amp;field-keywords=drummer+ear+plugs&amp;sprefix=drummer+ear+pl%2Caps%2C407&amp;crid=2TR4YOL2LDIOM</t>
  </si>
  <si>
    <t>6sQ58Z347tldyY4Nfi5zzu2OgWuzZVdL</t>
  </si>
  <si>
    <t>["guitarcenter.com","guitarcenter.com/search?typeAheadSuggestion=true&amp;typeAheadRedirect=true&amp;Ntt=drummer+earplugs","guitarcenter.com/search?Ntt=drumming+earplugs","guitarcenter.com/search?Ntt=drum+muffelers","guitarcenter.com/search?Ntt=drum+mufflers","guitarcenter.com/Acoustic-Treatments.gc?typeAheadRedirect=true","guitarcenter.com/Hearing-Protection.gc?typeAheadRedirect=true"]</t>
  </si>
  <si>
    <t>[1497064372000,1497064418000,1497064422000,1497064437000,1497064442000,1497064525000,1497064590000]</t>
  </si>
  <si>
    <t>guitarcenter.com/Presonus/FireStudio-Project-Recording-Interface-1274034489589.gc</t>
  </si>
  <si>
    <t>amazon.com/PreSonus-FireStudio-FireWire-Interface-Preamps/dp/B000JLW57Q</t>
  </si>
  <si>
    <t>ukjzkmxz9hh</t>
  </si>
  <si>
    <t>["guitarcenter.com/Presonus/FireStudio-Project-Recording-Interface-1274034489589.gc","guitarcenter.com/Presonus/FireStudio-Project-Recording-Interface-1274034489589.gc","guitarcenter.com/Used/Sterling-by-Music-Man/Bass.gc#narrowSideBar","guitarcenter.com/Used/Sterling-by-Music-Man/Bass.gc?_requestid=1383741","guitarcenter.com/Used/Sterling-by-Music-Man/Bass.gc?_requestid=1383741","guitarcenter.com/Used/Sterling-by-Music-Man/Bass.gc?Ntt=presonus&amp;Ns=r","guitarcenter.com","guitarcenter.com/PreSonus/?typeAheadRedirect=true","guitarcenter.com/PreSonus/?typeAheadRedirect=true#pageName=brand-page&amp;N=16613&amp;Nao=0&amp;recsPerPage=20&amp;v=g&amp;Ns=pLH&amp;postalCode=Zip&amp;radius=100&amp;profileCountryCode=US&amp;profileCurrencyCode=USD"]</t>
  </si>
  <si>
    <t>[1497287921000,1497287928000,1497287942000,1497288015000,1497288025000,1497288026000,1497288033000,1497288042000,1497288188000]</t>
  </si>
  <si>
    <t>["guitarcenter.com/Presonus/FireStudio-Project-Recording-Interface-1274034489589.gc"]</t>
  </si>
  <si>
    <t>amazon.com/dp/B01DFXMCQS/ref=twister_B01CTFSNFW?_encoding=UTF8&amp;coliid=I13UZJE45SUKIM&amp;colid=2RO893QVB22KM&amp;th=1</t>
  </si>
  <si>
    <t>1126bd9e83198a1482928a3f0ef2d43f290f58bb</t>
  </si>
  <si>
    <t>["guitarcenter.com","guitarcenter.com/Yamaha/FS800-Folk-Acoustic-Guitar.gc"]</t>
  </si>
  <si>
    <t>[1496323486832,1496323496981]</t>
  </si>
  <si>
    <t>4ec7df51a3a1b3e80757afe078eb98a8ae7e8891</t>
  </si>
  <si>
    <t>["guitarcenter.com","guitarcenter.com/search?typeAheadSuggestion=true&amp;typeAheadRedirect=true&amp;Ntt=serato+keyboard","guitarcenter.com/search?Ntt=serato","guitarcenter.com/search?Ntt=serato#pageName=search&amp;Ntt=serato&amp;N=0&amp;Nao=0&amp;recsPerPage=20&amp;v=g&amp;Ns=pLH&amp;postalCode=95051&amp;radius=100&amp;profileCountryCode=US&amp;profileCurrencyCode=USD","guitarcenter.com/search?Ntt=serato#pageName=search&amp;Ntt=serato&amp;N=0&amp;Nao=20&amp;recsPerPage=20&amp;v=g&amp;Ns=pLH&amp;postalCode=95051&amp;radius=100&amp;profileCountryCode=US&amp;profileCurrencyCode=USD"]</t>
  </si>
  <si>
    <t>[1496360924207,1496360928061,1496360938819,1496360943674,1496360950671]</t>
  </si>
  <si>
    <t>guitarcenter.com/Sennheiser/ew-135-G3-Cardioid-Microphone-Wireless-System.gc#reviews</t>
  </si>
  <si>
    <t>amazon.com/Shure-SLX4-Wireless-Receiver-H5/dp/B0015P4IRA/ref=pd_bxgy_267_img_2?_encoding=UTF8&amp;pd_rd_i=B0015P4IRA&amp;pd_rd_r=A8XVB2BXPNJM0Z89F09P&amp;pd_rd_w=jdg1a&amp;pd_rd_wg=zdWu6&amp;psc=1&amp;refRID=A8XVB2BXPNJM0Z89F09P</t>
  </si>
  <si>
    <t>gbbeq0elfoq</t>
  </si>
  <si>
    <t>["guitarcenter.com/Sennheiser/ew-135-G3-Cardioid-Microphone-Wireless-System.gc#reviews"]</t>
  </si>
  <si>
    <t>[1497239256000]</t>
  </si>
  <si>
    <t>offer.ebay.com</t>
  </si>
  <si>
    <t>offer.ebay.com/ws/eBayISAPI.dll?ViewBids&amp;item=112445559052&amp;_trksid=p2060353.m1438.l2765</t>
  </si>
  <si>
    <t>["guitarcenter.com","guitarcenter.com/search?typeAheadSuggestion=true&amp;typeAheadRedirect=true&amp;Ntt=dod+reverb","guitarcenter.com","guitarcenter.com/Arion/?typeAheadRedirect=true","guitarcenter.com/Used/Arion/Tubulator-Effect-Pedal-113279209.gc","guitarcenter.com","guitarcenter.com/search?typeAheadSuggestion=true&amp;typeAheadRedirect=true&amp;Ntt=atomic"]</t>
  </si>
  <si>
    <t>[1498347572000,1498347578000,1498348066000,1498348070000,1498348082000,1498348570000,1498348573000]</t>
  </si>
  <si>
    <t>ebay.com/sch/i.html?_from=R40&amp;_sacat=0&amp;LH_BIN=1&amp;_nkw=american+fender+stratocaster&amp;_pgn=2&amp;_skc=50&amp;rt=nc</t>
  </si>
  <si>
    <t>HmKl45oeiD78opwDZ3kIYV9Px4IqGozj</t>
  </si>
  <si>
    <t>["guitarcenter.com","guitarcenter.com/Electric-Guitars.gc","guitarcenter.com/Fender/Electric-Guitars.gc#narrowSideBar"]</t>
  </si>
  <si>
    <t>[1497986331000,1497986349000,1497986353000]</t>
  </si>
  <si>
    <t>ebay.com/sch/i.html?_from=R40&amp;_trksid=p2380057.m570.l1313.TR0.TRC0.H0.XAkai+Professional+RED+MPK+MINI+MKII.TRS0&amp;_nkw=Akai+Professional+RED+MPK+MINI+MKII&amp;_sacat=0</t>
  </si>
  <si>
    <t>fJYAY5n9BvgsPILZOxkKEbmm83omuvJZ</t>
  </si>
  <si>
    <t>["guitarcenter.com","guitarcenter.com/Akai-Professional/RED-MPK-MINI-MKII.gc"]</t>
  </si>
  <si>
    <t>[1497990239000,1497990248000]</t>
  </si>
  <si>
    <t>guitarcenter.com/Korg/Kaossilator-Pro-Dynamic-Phrase-Synthesizer-Loop-Recorder-1364827971270.gc</t>
  </si>
  <si>
    <t>amazon.com/Korg-KAOSS-Dynamic-Effects-Sampler/dp/B00B5SDFRG</t>
  </si>
  <si>
    <t>39200ff3-604c-1954-60d9-cc74a33739af</t>
  </si>
  <si>
    <t>["guitarcenter.com/Korg/Kaossilator-Pro-Dynamic-Phrase-Synthesizer-Loop-Recorder-1364827971270.gc"]</t>
  </si>
  <si>
    <t>[1496855794000]</t>
  </si>
  <si>
    <t>amazon.com/s/ref=nb_sb_noss_2?url=search-alias%3Daps&amp;field-keywords=macbook+cooling&amp;rh=i%3Aaps%2Ck%3Amacbook+cooling</t>
  </si>
  <si>
    <t>vc3jr2kb2id</t>
  </si>
  <si>
    <t>["guitarcenter.com","guitarcenter.com","guitarcenter.com/search?typeAheadSuggestion=true&amp;typeAheadRedirect=true&amp;Ntt=qsc+kw+153","guitarcenter.com/QSC/KW153-Active-Loudspeaker-1000-Watt-15-Inch-3-Way.gc","guitarcenter.com/cart?_requestid=274375","guitarcenter.com/search?typeAheadSuggestion=true&amp;typeAheadRedirect=true&amp;Ntt=qsc+kw+152","guitarcenter.com/QSC/KW152-Active-Loudspeaker-1000-Watt-15-Inch-2-Way.gc","guitarcenter.com/cart?_requestid=274486","guitarcenter.com/cart?_requestid=274486","guitarcenter.com/checkout?co=true&amp;_requestid=275110&amp;_requestid=275110","guitarcenter.com/checkout/login?error=login&amp;_requestid=275186","guitarcenter.com/checkout/login?error=login&amp;_requestid=275319","guitarcenter.com/checkout/login?error=login&amp;_requestid=275319","guitarcenter.com/checkout/login?error=login&amp;_requestid=275319","guitarcenter.com/checkout/login?_DARGS=/cko/includes/sign_in/returningCustomer.jsp.returningCustomer","guitarcenter.com/checkout/login?error=login&amp;_requestid=275319","guitarcenter.com/checkout/login?error=login&amp;_requestid=277655","guitarcenter.com/checkout/login?error=login&amp;_requestid=277655","guitarcenter.com/checkout/login?error=login&amp;_requestid=277778","guitarcenter.com/checkout/login?error=login&amp;_requestid=277974","guitarcenter.com/checkout/login?error=login&amp;_requestid=277974","guitarcenter.com/checkout?_requestid=278031","guitarcenter.com/checkout/?_requestid=278165","guitarcenter.com/checkout/?_requestid=278165","guitarcenter.com/checkout?_requestid=279597","guitarcenter.com/checkout/summary?_requestid=280055","guitarcenter.com/checkout/summary?_requestid=280289","guitarcenter.com/checkout/confirmation?_requestid=282337","guitarcenter.com","guitarcenter.com","guitarcenter.com/search?typeAheadSuggestion=true&amp;typeAheadRedirect=true&amp;Ntt=yamaha+dsr+118","guitarcenter.com/search?typeAheadSuggestion=true&amp;typeAheadRedirect=true&amp;Ntt=rane+62","guitarcenter.com/search?typeAheadSuggestion=true&amp;typeAheadRedirect=true&amp;Ntt=rane+62#pageName=search&amp;Ntt=rane%2062&amp;N=0+1075&amp;Nao=0&amp;recsPerPage=20&amp;v=g&amp;postalCode=20110&amp;radius=50&amp;profileCountryCode=US&amp;profileCurrencyCode=USD","guitarcenter.com/search?typeAheadSuggestion=true&amp;typeAheadRedirect=true&amp;Ntt=rane+62#pageName=search&amp;Ntt=rane%2062&amp;N=0+1075&amp;Nao=0&amp;recsPerPage=20&amp;v=g&amp;postalCode=20110&amp;radius=50&amp;profileCountryCode=US&amp;profileCurrencyCode=USD","guitarcenter.com/search?typeAheadSuggestion=true&amp;typeAheadRedirect=true&amp;Ntt=rane62","guitarcenter.com/search?typeAheadSuggestion=true&amp;typeAheadRedirect=true&amp;Ntt=rane+mixer","guitarcenter.com/search?typeAheadSuggestion=true&amp;typeAheadRedirect=true&amp;Ntt=rane+mixer","guitarcenter.com/search?typeAheadSuggestion=true&amp;typeAheadRedirect=true&amp;Ntt=rane+sixty-two","guitarcenter.com","guitarcenter.com","guitarcenter.com","guitarcenter.com","guitarcenter.com/Used","guitarcenter.com/Used/#pageName=used-page&amp;N=1076+33324+33541+41988+33524+42843+33333&amp;Nao=0&amp;recsPerPage=20&amp;v=g&amp;postalCode=20110&amp;radius=50&amp;profileCountryCode=US&amp;profileCurrencyCode=USD","guitarcenter.com/Used/#pageName=used-page&amp;N=1076+33324+33541+41988+33524+33333&amp;Nao=0&amp;recsPerPage=20&amp;v=g&amp;postalCode=20110&amp;radius=50&amp;profileCountryCode=US&amp;profileCurrencyCode=USD","guitarcenter.com/Used/#pageName=used-page&amp;N=1076+33324+33541+41988+33524&amp;Nao=0&amp;recsPerPage=20&amp;v=g&amp;postalCode=20110&amp;radius=50&amp;profileCountryCode=US&amp;profileCurrencyCode=USD","guitarcenter.com/Used/#pageName=used-page&amp;N=1076+33324+33541+41988+33524&amp;Nao=0&amp;recsPerPage=20&amp;v=g&amp;postalCode=20110&amp;radius=50&amp;profileCountryCode=US&amp;profileCurrencyCode=USD","guitarcenter.com/Used/?Ntt=rane%20sixty%20two&amp;Ns=r","guitarcenter.com"]</t>
  </si>
  <si>
    <t>[1496976509000,1496976566000,1496976568000,1496976579000,1496976586000,1496976600000,1496976608000,1496976614000,1496976763000,1496976772000,1496976790000,1496976809000,1496977138000,1496977145000,1496977146000,1496977232000,1496977239000,1496977259000,1496977260000,1496977291000,1496977300000,1496977301000,1496977325000,1496977582000,1496977583000,1496977692000,1496977764000,1496978234000,1496978563000,1496978587000,1496978589000,1496978598000,1496978612000,1496978623000,1496978625000,1496978629000,1496978665000,1496978667000,1496978703000,1496979502000,1496979511000,1496979512000,1496979514000,1496979533000,1496979536000,1496979541000,1496979548000,1496979550000,1496979871000]</t>
  </si>
  <si>
    <t>smile.amazon.com/dp/B01G26RELI?psc=1</t>
  </si>
  <si>
    <t>SZ2H4FDspZm1Llm</t>
  </si>
  <si>
    <t>["guitarcenter.com","guitarcenter.com/search?typeAheadSuggestion=true&amp;typeAheadRedirect=true&amp;Ntt=Epiphone Les Paul Special VE Solid-Body Electric Guitar%2C Walnut","guitarcenter.com","guitarcenter.com/search?typeAheadSuggestion=true&amp;typeAheadRedirect=true&amp;Ntt=Epiphone Les Paul Special VE Solid-Body Electric Guitar%2C Walnut"]</t>
  </si>
  <si>
    <t>[1498755572104,1498755590930,1498755594887,1498755608350]</t>
  </si>
  <si>
    <t>my.ebay.com/ws/eBayISAPI.dll?MyEbayBeta&amp;CurrentPage=MyeBayNextSold&amp;NewFilter=WaitPayment</t>
  </si>
  <si>
    <t>c0c8aal7mbt7fo98lof76qr6ifp</t>
  </si>
  <si>
    <t>["guitarcenter.com","guitarcenter.com/Headphone-Amplifiers-Mixers.gc","guitarcenter.com/Headphone-Amplifiers-Mixers.gc#pageName=subcategory-page&amp;N=19676&amp;Nao=20&amp;recsPerPage=20&amp;v=g&amp;postalCode=44709&amp;radius=100&amp;profileCountryCode=US&amp;profileCurrencyCode=USD","guitarcenter.com/Headphone-Amplifiers-Mixers.gc#pageName=subcategory-page&amp;N=19676&amp;Nao=40&amp;recsPerPage=20&amp;v=g&amp;postalCode=44709&amp;radius=100&amp;profileCountryCode=US&amp;profileCurrencyCode=USD","guitarcenter.com/Effects-Pedals.gc","guitarcenter.com/Effects-Pedals.gc#pageName=subcategory-page&amp;N=18400&amp;Nao=20&amp;recsPerPage=20&amp;v=g&amp;postalCode=44709&amp;radius=100&amp;profileCountryCode=US&amp;profileCurrencyCode=USD","guitarcenter.com/Behringer/RV600-Reverb-Machine-Modeling-Effects-Pedal.gc","guitarcenter.com/Effects-Pedals.gc#pageName=subcategory-page&amp;N=18400&amp;Nao=20&amp;recsPerPage=20&amp;v=g&amp;postalCode=44709&amp;radius=100&amp;profileCountryCode=US&amp;profileCurrencyCode=USD","guitarcenter.com/Effects-Pedals.gc#pageName=subcategory-page&amp;N=18400&amp;Nao=40&amp;recsPerPage=20&amp;v=g&amp;postalCode=44709&amp;radius=100&amp;profileCountryCode=US&amp;profileCurrencyCode=USD","guitarcenter.com/Effects-Pedals.gc#pageName=subcategory-page&amp;N=18400&amp;Nao=60&amp;recsPerPage=20&amp;v=g&amp;postalCode=44709&amp;radius=100&amp;profileCountryCode=US&amp;profileCurrencyCode=USD","guitarcenter.com/Digitech/Polara-Reverb-Guitar-Effects-Pedal.gc","guitarcenter.com/Digitech/Polara-Reverb-Guitar-Effects-Pedal.gc#productDetail","guitarcenter.com/Digitech/Polara-Reverb-Guitar-Effects-Pedal.gc","guitarcenter.com/Effects-Pedals.gc#pageName=subcategory-page&amp;N=18400&amp;Nao=60&amp;recsPerPage=20&amp;v=g&amp;postalCode=44709&amp;radius=100&amp;profileCountryCode=US&amp;profileCurrencyCode=USD","guitarcenter.com/Singular-Sound/Beatbuddy-Footswitch.gc","guitarcenter.com/Effects-Pedals.gc#pageName=subcategory-page&amp;N=18400&amp;Nao=60&amp;recsPerPage=20&amp;v=g&amp;postalCode=44709&amp;radius=100&amp;profileCountryCode=US&amp;profileCurrencyCode=USD","guitarcenter.com/Effects-Pedals.gc#pageName=subcategory-page&amp;N=18400&amp;Nao=80&amp;recsPerPage=20&amp;v=g&amp;postalCode=44709&amp;radius=100&amp;profileCountryCode=US&amp;profileCurrencyCode=USD","guitarcenter.com/MXR/M-133-Micro-Amp-Pedal.gc","guitarcenter.com/Effects-Pedals.gc#pageName=subcategory-page&amp;N=18400&amp;Nao=80&amp;recsPerPage=20&amp;v=g&amp;postalCode=44709&amp;radius=100&amp;profileCountryCode=US&amp;profileCurrencyCode=USD","guitarcenter.com/Effects-Pedals.gc#pageName=subcategory-page&amp;N=18400&amp;Nao=100&amp;recsPerPage=20&amp;v=g&amp;postalCode=44709&amp;radius=100&amp;profileCountryCode=US&amp;profileCurrencyCode=USD","guitarcenter.com/Mooer/Reecho-Digital-Delay-Guitar-Effects-Pedal.gc","guitarcenter.com","guitarcenter.com/search?typeAheadSuggestion=true&amp;typeAheadRedirect=true&amp;Ntt=The+Astronomer+","guitarcenter.com","guitarcenter.com/search?typeAheadSuggestion=true&amp;typeAheadRedirect=true&amp;Ntt=Matthews+Effects+Pedal%2C+The+Cosmonaut","guitarcenter.com/Used/Stomp-Under-Foot/Cosmonaut-Effect-Pedal.gc","guitarcenter.com/Used/Stomp-Under-Foot/Cosmonaut-Effect-Pedal.gc","guitarcenter.com/search?typeAheadSuggestion=true&amp;typeAheadRedirect=true&amp;Ntt=Matthews+Effects+Pedal%2C+The+Cosmonaut","guitarcenter.com/Used/In-Store-Used/Used-Matthews-Effects-The-Architect-Effect-Pedal.gc","guitarcenter.com/search?typeAheadSuggestion=true&amp;typeAheadRedirect=true&amp;Ntt=Matthews+Effects+Pedal%2C+The+Cosmonaut","guitarcenter.com/Used/In-Store-Used/Used-Matthews-Effects-The-Harbinger-Effect-Pedal-113197563.gc","guitarcenter.com/search?typeAheadSuggestion=true&amp;typeAheadRedirect=true&amp;Ntt=Matthews+Effects+Pedal%2C+The+Cosmonaut","guitarcenter.com/search?typeAheadSuggestion=true&amp;typeAheadRedirect=true&amp;Ntt=Matthews+Effects+Pedal","guitarcenter.com/search?typeAheadSuggestion=true&amp;typeAheadRedirect=true&amp;Ntt=Matthews+Effects+Pedal%2C+The+Cosmonaut","guitarcenter.com/Used/Stomp-Under-Foot/Cosmonaut-Effect-Pedal.gc","guitarcenter.com/Used/Amplifiers-Effects.gc","guitarcenter.com/Used/Effects.gc#narrowSideBar","guitarcenter.com/Used/Effects-Pedals.gc#narrowSideBar","guitarcenter.com/Used/Chorus-Flanger-Phaser-Effects-Pedals.gc#narrowSideBar","guitarcenter.com/Used/Chorus-Flanger-Phaser-Effects-Pedals.gc#pageName=used-page&amp;N=33624+1076+1084&amp;Nao=0&amp;recsPerPage=20&amp;v=g&amp;postalCode=44709&amp;radius=100&amp;profileCountryCode=US&amp;profileCurrencyCode=USD","guitarcenter.com/Used/Tortuga/Manhattan-Effect-Pedal-112269857.gc","guitarcenter.com/Used/Chorus-Flanger-Phaser-Effects-Pedals.gc#pageName=used-page&amp;N=33624+1076+1084&amp;Nao=0&amp;recsPerPage=20&amp;v=g&amp;postalCode=44709&amp;radius=100&amp;profileCountryCode=US&amp;profileCurrencyCode=USD","guitarcenter.com/Used/Chorus-Flanger-Phaser-Effects-Pedals.gc#pageName=used-page&amp;N=33624+1076+1084&amp;Nao=20&amp;recsPerPage=20&amp;v=g&amp;postalCode=44709&amp;radius=100&amp;profileCountryCode=US&amp;profileCurrencyCode=USD","guitarcenter.com/Used/Red-Witch/Empress-Chorus-Modulation-Effect-Pedal-113210035.gc","guitarcenter.com/Used/Guitars.gc","guitarcenter.com/Used/Electric-Guitars.gc#narrowSideBar","guitarcenter.com/Used/Travel-Mini-Electric-Guitars.gc#narrowSideBar","guitarcenter.com/Used/Travel-Mini-Electric-Guitars.gc#pageName=used-page&amp;N=18149+1076&amp;Nao=20&amp;recsPerPage=20&amp;v=g&amp;postalCode=44709&amp;radius=100&amp;profileCountryCode=US&amp;profileCurrencyCode=USD","guitarcenter.com/Used/Steinberger/Vintage-1990s-GR4-Electric-Guitar.gc","guitarcenter.com/Used/Travel-Mini-Electric-Guitars.gc#pageName=used-page&amp;N=18149+1076&amp;Nao=20&amp;recsPerPage=20&amp;v=g&amp;postalCode=44709&amp;radius=100&amp;profileCountryCode=US&amp;profileCurrencyCode=USD","guitarcenter.com/Used/Travel-Mini-Electric-Guitars.gc#narrowSideBar","guitarcenter.com/Used/Electric-Guitars.gc#narrowSideBar","guitarcenter.com/Used/Guitars.gc","guitarcenter.com/Used/Electric-Guitars.gc#narrowSideBar","guitarcenter.com/Used/Travel-Mini-Electric-Guitars.gc#narrowSideBar","guitarcenter.com/Used/Traveler-Guitar/EG1-V2-Electric-Guitar.gc","guitarcenter.com/Used/Travel-Mini-Electric-Guitars.gc#narrowSideBar","guitarcenter.com/Used/Yamaha/SLG200S-Electric-Guitar-113230474.gc","guitarcenter.com/Used/Travel-Mini-Electric-Guitars.gc#narrowSideBar","guitarcenter.com/Used/Traveler-Guitar/SPEEDSTER-Electric-Guitar-112783029.gc","guitarcenter.com/Used/Travel-Mini-Electric-Guitars.gc#narrowSideBar","guitarcenter.com/Used/Traveler-Guitar/Eg1-Blackout-Electric-Guitar.gc","guitarcenter.com/Used/Travel-Mini-Electric-Guitars.gc#narrowSideBar","guitarcenter.com/Used/Electric-Guitars.gc#narrowSideBar","guitarcenter.com/Used/Guitars.gc","guitarcenter.com/Used/Electric-Guitars.gc#narrowSideBar","guitarcenter.com/Used/Solid-Body-Electric-Guitars.gc#narrowSideBar","guitarcenter.com/Used/Solid-Body-Electric-Guitars.gc#pageName=used-page&amp;N=18146+1076+18137&amp;Nao=0&amp;recsPerPage=20&amp;v=g&amp;postalCode=44709&amp;radius=100&amp;profileCountryCode=US&amp;profileCurrencyCode=USD","guitarcenter.com/Used/Gibson/2016-SG-Standard-P90-Solid-Body-Electric-Guitar-113271658.gc","guitarcenter.com/Used/Solid-Body-Electric-Guitars.gc#pageName=used-page&amp;N=18146+1076+18137&amp;Nao=0&amp;recsPerPage=20&amp;v=g&amp;postalCode=44709&amp;radius=100&amp;profileCountryCode=US&amp;profileCurrencyCode=USD","guitarcenter.com/Used/Gibson/SG-Special-Solid-Body-Electric-Guitar-113259882.gc","guitarcenter.com/Used/Solid-Body-Electric-Guitars.gc#pageName=used-page&amp;N=18146+1076+18137&amp;Nao=0&amp;recsPerPage=20&amp;v=g&amp;postalCode=44709&amp;radius=100&amp;profileCountryCode=US&amp;profileCurrencyCode=USD","guitarcenter.com/Used/Gibson/Les-Paul-Studio-Faded-Solid-Body-Electric-Guitar-113253503.gc","guitarcenter.com/Used/Solid-Body-Electric-Guitars.gc#pageName=used-page&amp;N=18146+1076+18137&amp;Nao=0&amp;recsPerPage=20&amp;v=g&amp;postalCode=44709&amp;radius=100&amp;profileCountryCode=US&amp;profileCurrencyCode=USD","guitarcenter.com/Used/Solid-Body-Electric-Guitars.gc#pageName=used-page&amp;N=18146+1076+18137&amp;Nao=20&amp;recsPerPage=20&amp;v=g&amp;postalCode=44709&amp;radius=100&amp;profileCountryCode=US&amp;profileCurrencyCode=USD","guitarcenter.com/Used/Solid-Body-Electric-Guitars.gc#pageName=used-page&amp;N=18146+1076+18137&amp;Nao=0&amp;recsPerPage=20&amp;v=g&amp;Ns=pLH&amp;postalCode=44709&amp;radius=100&amp;profileCountryCode=US&amp;profileCurrencyCode=USD","guitarcenter.com/Used/Solid-Body-Electric-Guitars.gc#pageName=used-page&amp;N=18146+1076+18137&amp;Nao=0&amp;recsPerPage=20&amp;v=g&amp;Ns=cD&amp;postalCode=44709&amp;radius=100&amp;profileCountryCode=US&amp;profileCurrencyCode=USD","guitarcenter.com/Used/Solid-Body-Electric-Guitars.gc#pageName=used-page&amp;N=18146+1076+18137&amp;Nao=0&amp;recsPerPage=20&amp;v=g&amp;Ns=bN&amp;postalCode=44709&amp;radius=100&amp;profileCountryCode=US&amp;profileCurrencyCode=USD","guitarcenter.com/Used/Solid-Body-Electric-Guitars.gc#pageName=used-page&amp;N=18146+1076+18137&amp;Nao=0&amp;recsPerPage=20&amp;v=g&amp;Ns=pLH&amp;postalCode=44709&amp;radius=100&amp;profileCountryCode=US&amp;profileCurrencyCode=USD","guitarcenter.com/Used/Gibson/Invader-Solid-Body-Electric-Guitar-113188776.gc","guitarcenter.com/Used/Solid-Body-Electric-Guitars.gc#pageName=used-page&amp;N=18146+1076+18137&amp;Nao=0&amp;recsPerPage=20&amp;v=g&amp;Ns=pLH&amp;postalCode=44709&amp;radius=100&amp;profileCountryCode=US&amp;profileCurrencyCode=USD","guitarcenter.com/Used/Solid-Body-Electric-Guitars.gc#pageName=used-page&amp;N=18146+1076+18137&amp;Nao=20&amp;recsPerPage=20&amp;v=g&amp;Ns=pLH&amp;postalCode=44709&amp;radius=100&amp;profileCountryCode=US&amp;profileCurrencyCode=USD","guitarcenter.com/Used/Gibson/Vintage-1987-Invader-Solid-Body-Electric-Guitar-113256833.gc","guitarcenter.com/Used/Solid-Body-Electric-Guitars.gc#pageName=used-page&amp;N=18146+1076+18137&amp;Nao=20&amp;recsPerPage=20&amp;v=g&amp;Ns=pLH&amp;postalCode=44709&amp;radius=100&amp;profileCountryCode=US&amp;profileCurrencyCode=USD","guitarcenter.com/Used/Solid-Body-Electric-Guitars.gc#pageName=used-page&amp;N=18146+1076+18137&amp;Nao=40&amp;recsPerPage=20&amp;v=g&amp;Ns=pLH&amp;postalCode=44709&amp;radius=100&amp;profileCountryCode=US&amp;profileCurrencyCode=USD","guitarcenter.com/Used/Gibson/1960S-Tribute-Les-Paul-Studio-Solid-Body-Electric-Guitar-113269238.gc","guitarcenter.com/Used/Solid-Body-Electric-Guitars.gc#pageName=used-page&amp;N=18146+1076+18137&amp;Nao=40&amp;recsPerPage=20&amp;v=g&amp;Ns=pLH&amp;postalCode=44709&amp;radius=100&amp;profileCountryCode=US&amp;profileCurrencyCode=USD","guitarcenter.com/Used/Solid-Body-Electric-Guitars.gc#pageName=used-page&amp;N=18146+1076+18137&amp;Nao=60&amp;recsPerPage=20&amp;v=g&amp;Ns=pLH&amp;postalCode=44709&amp;radius=100&amp;profileCountryCode=US&amp;profileCurrencyCode=USD","guitarcenter.com/Used/#mainPageHeader","guitarcenter.com/Used/#pageName=used-page&amp;N=1076+33243+33587+33463+33477+33509+33473+33300&amp;Nao=0&amp;recsPerPage=20&amp;v=g&amp;Ns=pLH&amp;postalCode=44709&amp;radius=100&amp;profileCountryCode=US&amp;profileCurrencyCode=USD","guitarcenter.com/Used/#pageName=used-page&amp;N=1076+33243+33509+33473+33300&amp;Nao=0&amp;recsPerPage=20&amp;v=g&amp;Ns=pLH&amp;postalCode=44709&amp;radius=100&amp;profileCountryCode=US&amp;profileCurrencyCode=USD","guitarcenter.com/Used/#pageName=used-page&amp;N=1076+33243+33300&amp;Nao=0&amp;recsPerPage=20&amp;v=g&amp;Ns=pLH&amp;postalCode=44709&amp;radius=100&amp;profileCountryCode=US&amp;profileCurrencyCode=USD","guitarcenter.com/Used/#pageName=used-page&amp;N=1076+33243&amp;Nao=0&amp;recsPerPage=20&amp;v=g&amp;Ns=pLH&amp;postalCode=44709&amp;radius=100&amp;profileCountryCode=US&amp;profileCurrencyCode=USD","guitarcenter.com/Used/#pageName=used-page&amp;N=1076+33243&amp;Nao=20&amp;recsPerPage=20&amp;v=g&amp;Ns=pLH&amp;postalCode=44709&amp;radius=100&amp;profileCountryCode=US&amp;profileCurrencyCode=USD","guitarcenter.com/Used/#pageName=used-page&amp;N=1076+33243&amp;Nao=40&amp;recsPerPage=20&amp;v=g&amp;Ns=pLH&amp;postalCode=44709&amp;radius=100&amp;profileCountryCode=US&amp;profileCurrencyCode=USD","guitarcenter.com/Used/Guitars.gc","guitarcenter.com/Used/Guitars.gc#pageName=used-page&amp;N=18144+1076&amp;Nao=20&amp;recsPerPage=20&amp;v=g&amp;Ns=pLH&amp;postalCode=44709&amp;radius=100&amp;profileCountryCode=US&amp;profileCurrencyCode=USD","guitarcenter.com/Used/Guitars.gc#pageName=used-page&amp;N=18144+1076&amp;Nao=40&amp;recsPerPage=20&amp;v=g&amp;Ns=pLH&amp;postalCode=44709&amp;radius=100&amp;profileCountryCode=US&amp;profileCurrencyCode=USD","guitarcenter.com/Used/Guitars.gc#pageName=used-page&amp;N=18144+1076+33243+33587+33463+33477+33509+33473+33300&amp;Nao=0&amp;recsPerPage=20&amp;v=g&amp;Ns=pLH&amp;postalCode=44709&amp;radius=100&amp;profileCountryCode=US&amp;profileCurrencyCode=USD","guitarcenter.com/Used/Guitars.gc#pageName=used-page&amp;N=18144+1076+33243+33509+33473+33300&amp;Nao=0&amp;recsPerPage=20&amp;v=g&amp;Ns=pLH&amp;postalCode=44709&amp;radius=100&amp;profileCountryCode=US&amp;profileCurrencyCode=USD","guitarcenter.com/Used/Guitars.gc#pageName=used-page&amp;N=18144+1076+33243&amp;Nao=0&amp;recsPerPage=20&amp;v=g&amp;Ns=pLH&amp;postalCode=44709&amp;radius=100&amp;profileCountryCode=US&amp;profileCurrencyCode=USD","guitarcenter.com/Used/Guitars.gc#pageName=used-page&amp;N=18144+1076+33243&amp;Nao=20&amp;recsPerPage=20&amp;v=g&amp;Ns=pLH&amp;postalCode=44709&amp;radius=100&amp;profileCountryCode=US&amp;profileCurrencyCode=USD","guitarcenter.com/Used/Fender/Artist-Series-Eric-Clapton-Stratocaster-Electric-Guitar-113228309.gc","guitarcenter.com/Used/Guitars.gc#pageName=used-page&amp;N=18144+1076+33243&amp;Nao=20&amp;recsPerPage=20&amp;v=g&amp;Ns=pLH&amp;postalCode=44709&amp;radius=100&amp;profileCountryCode=US&amp;profileCurrencyCode=USD"]</t>
  </si>
  <si>
    <t>[1497551131333,1497551144622,1497551165691,1497551177080,1497551192487,1497551366313,1497551384395,1497551395633,1497551428426,1497551503086,1497551567246,1497551581890,1497551604205,1497551606869,1497551630764,1497551648379,1497551653972,1497551708943,1497551728309,1497551735397,1497551771195,1497552381052,1497552388398,1497553437377,1497553443380,1497553468219,1497553501395,1497553578831,1497553581573,1497553820043,1497553832413,1497553903741,1497553920576,1497553927229,1497553932220,1497554040023,1497554043923,1497554050763,1497554063559,1497554070877,1497554105703,1497554285778,1497554294956,1497554325904,1497554477478,1497554483008,1497554492840,1497554519966,1497554525609,1497554537269,1497554539370,1497554540916,1497554549723,1497554553844,1497554557205,1497554566281,1497554575983,1497554580132,1497554600806,1497554607364,1497554620292,1497554636379,1497554652598,1497554664707,1497554666128,1497554669495,1497554672446,1497554689568,1497554700218,1497554705224,1497554727827,1497554750441,1497554761771,1497554782385,1497554786399,1497554814305,1497554819710,1497554820295,1497554823690,1497554853425,1497554926287,1497554943614,1497554958092,1497555361181,1497555373825,1497555381065,1497555387068,1497555402477,1497555420710,1497555425728,1497555428289,1497555430648,1497555431008,1497555444914,1497555477213,1497555497832,1497555520666,1497555544008,1497555564264,1497555566406,1497555567894,1497555587855,1497555599790,1497555642499]</t>
  </si>
  <si>
    <t>ebay.com/itm/-/263039714150</t>
  </si>
  <si>
    <t>["guitarcenter.com","guitarcenter.com/Fathers-Day-Sale.gc?icid=408215","guitarcenter.com/Recording-Gear.gc","guitarcenter.com/Zoom/Pro-Audio.gc","guitarcenter.com/Zoom/Pro-Audio.gc#pageName=department-page&amp;N=19614+16400&amp;Nao=20&amp;recsPerPage=20&amp;v=g&amp;postalCode=44709&amp;radius=100&amp;profileCountryCode=US&amp;profileCurrencyCode=USD","guitarcenter.com/Zoom/Pro-Audio.gc#pageName=department-page&amp;N=19614+16400&amp;Nao=40&amp;recsPerPage=20&amp;v=g&amp;postalCode=44709&amp;radius=100&amp;profileCountryCode=US&amp;profileCurrencyCode=USD","guitarcenter.com/Used/Zoom/MRS-8-MultiTrack-Recorder-113262719.gc","guitarcenter.com/Used/Recording-Gear.gc","guitarcenter.com/Used/Recording-Gear.gc#pageName=used-page&amp;N=1076+19630+16394&amp;Nao=0&amp;recsPerPage=20&amp;v=g&amp;postalCode=44709&amp;radius=100&amp;profileCountryCode=US&amp;profileCurrencyCode=USD"]</t>
  </si>
  <si>
    <t>[1497563203981,1497563206325,1497563220463,1497563254518,1497563273860,1497563303185,1497563362978,1497563389207,1497563418496]</t>
  </si>
  <si>
    <t>NkoxH19U3g0Zax8Gkk1PfGAjLmL7NGZA</t>
  </si>
  <si>
    <t>["guitarcenter.com","guitarcenter.com/search?typeAheadSuggestion=true&amp;typeAheadRedirect=true&amp;Ntt=microphone+cable+switch+","guitarcenter.com/Livewire/EXMS25-Mic-Cable-with-On-Off-Switch.gc","guitarcenter.com/Livewire/Essential-XLR-Microphone-Cable-with-On-Off-Switch.gc"]</t>
  </si>
  <si>
    <t>[1496518362000,1496518379000,1496518390000,1496518392000]</t>
  </si>
  <si>
    <t>amazon.com/Drumdots-Pack-Sound-Dampening-Gels/dp/B01H61MFT4/ref=sr_1_11?s=musical-instruments&amp;ie=UTF8&amp;qid=1497468760&amp;sr=1-11&amp;keywords=Drum+Dampening+Gels</t>
  </si>
  <si>
    <t>gt1y72weysb</t>
  </si>
  <si>
    <t>["guitarcenter.com","guitarcenter.com/search?typeAheadSuggestion=true&amp;typeAheadRedirect=true&amp;Ntt=Sound+Dampening+Gels+","guitarcenter.com/search?typeAheadSuggestion=true&amp;typeAheadRedirect=true&amp;Ntt=moongel+","guitarcenter.com/RTOM/Clear-Moongel.gc"]</t>
  </si>
  <si>
    <t>[1497469292000,1497469303000,1497469341000,1497469349000]</t>
  </si>
  <si>
    <t>gc.guitarcenter.com/sessions/?rel=email&amp;source=4TP0LE</t>
  </si>
  <si>
    <t>ebay.com/itm/Sansui-BA-2000-Stereo-Power-Amplifier/152578653357?_trksid=p2047675.c100005.m1851&amp;_trkparms=aid%3D222007%26algo%3DSIM.MBE%26ao%3D2%26asc%3D41375%26meid%3D6ab04e1852fc46cab3ae29f9dd1d5c1e%26pid%3D100005%26rk%3D1%26rkt%3D6%26sd%3D201910571085</t>
  </si>
  <si>
    <t>zuBxnmiGq2CaXhf</t>
  </si>
  <si>
    <t>["gc.guitarcenter.com/sessions/?rel=email&amp;source=4TP0LE"]</t>
  </si>
  <si>
    <t>[1498778791617]</t>
  </si>
  <si>
    <t>ebay.com/itm/One-JBL-EON-515XT-Lightweight-2-Way-Self-Powered-Speaker/172731457376?ssPageName=STRK%3AMEBIDX%3AIT&amp;_trksid=p2055359.m1431.l2649</t>
  </si>
  <si>
    <t>9yLZgAMa4r7yduXMmZhUCjIh7aAqQWVc</t>
  </si>
  <si>
    <t>["guitarcenter.com","guitarcenter.com/search?typeAheadSuggestion=true&amp;typeAheadRedirect=true&amp;Ntt=jbl+eon+515xt","guitarcenter.com/Used","guitarcenter.com/Used/?Ntt=jbl%20eon%20515xt&amp;Ns=r","guitarcenter.com/Used/?Ntt=jbl%20eon%20515xt&amp;Ns=r#pageName=used-page&amp;N=1076&amp;Ntt=jbl%20eon%20515xt&amp;Nao=20&amp;recsPerPage=20&amp;v=g&amp;Ns=r&amp;postalCode=95101&amp;radius=100&amp;profileCountryCode=US&amp;profileCurrencyCode=USD","guitarcenter.com/Used/?Ntt=jbl%20eon%20515xt&amp;Ns=r#pageName=used-page&amp;N=1076&amp;Ntt=jbl%20eon%20515xt&amp;Nao=0&amp;recsPerPage=100&amp;v=g&amp;postalCode=95101&amp;radius=100&amp;profileCountryCode=US&amp;profileCurrencyCode=USD","guitarcenter.com/Used/JBL/EON206P-Sound-Package-113238565.gc"]</t>
  </si>
  <si>
    <t>[1497910290000,1497910332000,1497910343000,1497910349000,1497910367000,1497910413000,1497910534000]</t>
  </si>
  <si>
    <t>guitarcenter.com/Fender/Deluxe-P-Bass-Special-4-String-Bass-Black-Maple-Fretboard-1273888002154.gc#/customer-reviews</t>
  </si>
  <si>
    <t>amazon.com/s/ref=nb_sb_noss_2?url=search-alias%3Daps&amp;field-keywords=Bass wireless Bluetooth speaker</t>
  </si>
  <si>
    <t>xL8fMRcqD06lMHF</t>
  </si>
  <si>
    <t>["guitarcenter.com/Fender/Deluxe-P-Bass-Special-4-String-Bass-Black-Maple-Fretboard-1273888002154.gc#/customer-reviews","guitarcenter.com/Bass.gc","guitarcenter.com/Fender/Bass.gc?typeAheadRedirect=true","guitarcenter.com/Fender/Standard-Jazz-Bass-Guitar-H76532.gc#reviews"]</t>
  </si>
  <si>
    <t>[1497018481508,1497018514560,1497018555987,1497018625429]</t>
  </si>
  <si>
    <t>["guitarcenter.com/Fender/Deluxe-P-Bass-Special-4-String-Bass-Black-Maple-Fretboard-1273888002154.gc#/customer-reviews"]</t>
  </si>
  <si>
    <t>guitarcenter.com/Used/Electric-Guitars.gc#pageName=used-page&amp;N=18145+1076&amp;Nao=0&amp;recsPerPage=100&amp;v=g&amp;Ns=cD&amp;postalCode=48101&amp;radius=100&amp;profileCountryCode=US&amp;profileCurrencyCode=USD</t>
  </si>
  <si>
    <t>amazon.com/S-ZONE-Messenger-Traveling-Briefcase-Shoulder/dp/B00N4OP0O0/ref=as_li_ss_tl?smid=AJ55YCJMNDC3F&amp;pf_rd_p=4a61b383-8767-4471-a83a-ab3d2bd4e9fb&amp;pf_rd_s=slot-3&amp;pf_rd_t=701&amp;pf_rd_i=gb_main&amp;pf_rd_m=ATVPDKIKX0DER&amp;pf_rd_r=2G8X0QMHZ6GQ1NYD11DB&amp;linkCode=sl1&amp;tag=geekdad03-20&amp;linkId=2dd221f0ad664543928328d69733b567</t>
  </si>
  <si>
    <t>d7229daded1c7baf3bf9f1e848cf26c762de6134</t>
  </si>
  <si>
    <t>["guitarcenter.com/Used/Electric-Guitars.gc#pageName=used-page&amp;N=18145+1076&amp;Nao=0&amp;recsPerPage=100&amp;v=g&amp;Ns=cD&amp;postalCode=48101&amp;radius=100&amp;profileCountryCode=US&amp;profileCurrencyCode=USD"]</t>
  </si>
  <si>
    <t>[1498648034475]</t>
  </si>
  <si>
    <t>ebay.com/sch/i.html?_nkw=fender+stratocaster+richie+sambora+mexico</t>
  </si>
  <si>
    <t>["guitarcenter.com","guitarcenter.com/?_requestid=21527","guitarcenter.com/Electric-Guitars.gc","guitarcenter.com/Fender/Electric-Guitars.gc#narrowSideBar","guitarcenter.com/Fender/Electric-Guitars.gc#pageName=category-page&amp;N=18145+18135+1075&amp;Nao=0&amp;recsPerPage=20&amp;v=g&amp;postalCode=38131&amp;radius=100&amp;profileCountryCode=US&amp;profileCurrencyCode=USD","guitarcenter.com/Fender/Signature-Model-Electric-Guitars.gc?N=1075&amp;postalCode=38131&amp;radius=100#narrowSideBar","guitarcenter.com/Fender/Electric-Guitars.gc#pageName=category-page&amp;N=18145+18135+1075&amp;Nao=0&amp;recsPerPage=20&amp;v=g&amp;postalCode=38131&amp;radius=100&amp;profileCountryCode=US&amp;profileCurrencyCode=USD","guitarcenter.com/Fender/Electric-Guitars.gc#pageName=category-page&amp;N=18145+18135&amp;Nao=0&amp;recsPerPage=20&amp;v=g&amp;postalCode=38131&amp;radius=100&amp;profileCountryCode=US&amp;profileCurrencyCode=USD","guitarcenter.com/Fender/Signature-Model-Electric-Guitars.gc?postalCode=38131&amp;radius=100#narrowSideBar","guitarcenter.com/Fender/Signature-Model-Electric-Guitars.gc?postalCode=38131&amp;radius=100#pageName=subcategory-page&amp;N=18152+18135&amp;Nao=0&amp;recsPerPage=20&amp;v=g&amp;Ns=pLH&amp;postalCode=38131&amp;radius=100&amp;profileCountryCode=US&amp;profileCurrencyCode=USD","guitarcenter.com/Fender/Signature-Model-Electric-Guitars.gc?postalCode=38131&amp;radius=100#pageName=subcategory-page&amp;N=18152+18135&amp;Nao=0&amp;recsPerPage=100&amp;v=g&amp;Ns=pLH&amp;postalCode=38131&amp;radius=100&amp;profileCountryCode=US&amp;profileCurrencyCode=USD"]</t>
  </si>
  <si>
    <t>[1498640734269,1498640752507,1498640764045,1498640785295,1498640813140,1498640861730,1498640897599,1498640907753,1498640915323,1498640922659,1498640926666]</t>
  </si>
  <si>
    <t>guitarcenter.com/Fender/American-Professional-Telecaster-Maple-Fingerboard-Electric-Guitar.gc</t>
  </si>
  <si>
    <t>b398a7ea9aaf13d51ad0d59713ba2cd63e2b11d6</t>
  </si>
  <si>
    <t>["guitarcenter.com/Fender/American-Professional-Telecaster-Maple-Fingerboard-Electric-Guitar.gc","guitarcenter.com/search?N=33310+18144&amp;Ntt=fender+american&amp;postalCode=01904&amp;radius=10#narrowSideBar","guitarcenter.com/Fender/American-Professional-Stratocaster-Maple-Fingerboard.gc"]</t>
  </si>
  <si>
    <t>[1496442663660,1496442686330,1496442691026]</t>
  </si>
  <si>
    <t>["guitarcenter.com/Fender/American-Professional-Telecaster-Maple-Fingerboard-Electric-Guitar.gc"]</t>
  </si>
  <si>
    <t>amazon.com/gp/your-account/ship-track/ref=oh_aui_st_v2_btn?ie=UTF8&amp;itemId=jkqnqxqlkmsvon&amp;orderId=114-1090747-6577821&amp;packageIndex=0&amp;shipmentId=DS9ZJdSpN</t>
  </si>
  <si>
    <t>["guitarcenter.com","guitarcenter.com/myaccount/login?srcURL=%2Fmyaccount%2Forder%2Fhistory&amp;_requestid=1920289","guitarcenter.com/myaccount/order/history?_requestid=1920330","guitarcenter.com/myaccount/order/detail?orderId=GCW490773763"]</t>
  </si>
  <si>
    <t>[1496882241000,1496882250000,1496882257000,1496882273000]</t>
  </si>
  <si>
    <t>guitarcenter.com/DJ-Gear.gc</t>
  </si>
  <si>
    <t>amazon.com/gp/registry/wishlist/1OWJFPVOOG1D1/ref=nav_wishlist_lists_1</t>
  </si>
  <si>
    <t>44525b61-262a-f550-0685-101e8048db4b</t>
  </si>
  <si>
    <t>["guitarcenter.com/DJ-Gear.gc","guitarcenter.com/DJ-Gear.gc&amp;recsPerPage=80","guitarcenter.com/DJ-Controllers-Interfaces.gc","guitarcenter.com/DJ-Controllers-Interfaces.gc&amp;recsPerPage=80","guitarcenter.com/DJ-Controllers-Interfaces.gc","guitarcenter.com/DJ-Controllers-Interfaces.gc&amp;recsPerPage=80","guitarcenter.com","guitarcenter.com/DJ-Gear.gc","guitarcenter.com/DJ-Gear.gc&amp;recsPerPage=80","guitarcenter.com/DJ-Gear.gc","guitarcenter.com/DJ-Gear.gc&amp;recsPerPage=80","guitarcenter.com"]</t>
  </si>
  <si>
    <t>[1497841996000,1497841999000,1497842038000,1497842041000,1497842053000,1497842057000,1497842068000,1497842070000,1497842072000,1497842077000,1497842079000,1497842097000]</t>
  </si>
  <si>
    <t>["guitarcenter.com/DJ-Gear.gc"]</t>
  </si>
  <si>
    <t>ebay.com/sch/i.html?_from=R40&amp;_trksid=p2380057.m570.l1313.TR9.TRC2.A0.H0.Xnumark+ns7.TRS0&amp;_nkw=numark+ns7&amp;_sacat=0</t>
  </si>
  <si>
    <t>42985127-dc5b-ecce-8c92-b3376c294267</t>
  </si>
  <si>
    <t>["guitarcenter.com","guitarcenter.com/Used","guitarcenter.com/Used/DJ-Gear.gc","guitarcenter.com/Used/DJ-Gear.gc#pageName=used-page&amp;N=19660+1076&amp;Nao=20&amp;recsPerPage=20&amp;v=g&amp;postalCode=38002&amp;radius=100&amp;profileCountryCode=US&amp;profileCurrencyCode=USD","guitarcenter.com/Used/DJ-Gear.gc#pageName=used-page&amp;N=19660+1076&amp;Nao=40&amp;recsPerPage=20&amp;v=g&amp;postalCode=38002&amp;radius=100&amp;profileCountryCode=US&amp;profileCurrencyCode=USD","guitarcenter.com/Used/DJ-Gear.gc#pageName=used-page&amp;N=19660+1076&amp;Nao=60&amp;recsPerPage=20&amp;v=g&amp;postalCode=38002&amp;radius=100&amp;profileCountryCode=US&amp;profileCurrencyCode=USD","guitarcenter.com/Used/DJ-Gear.gc#pageName=used-page&amp;N=19660+1076&amp;Nao=80&amp;recsPerPage=20&amp;v=g&amp;postalCode=38002&amp;radius=100&amp;profileCountryCode=US&amp;profileCurrencyCode=USD","guitarcenter.com/Used/DJ-Gear.gc#pageName=used-page&amp;N=19660+1076&amp;Nao=100&amp;recsPerPage=20&amp;v=g&amp;postalCode=38002&amp;radius=100&amp;profileCountryCode=US&amp;profileCurrencyCode=USD","guitarcenter.com/Used/DJ-Gear.gc#pageName=used-page&amp;N=19660+1076&amp;Nao=600&amp;recsPerPage=20&amp;v=g&amp;postalCode=38002&amp;radius=100&amp;profileCountryCode=US&amp;profileCurrencyCode=USD","guitarcenter.com/Used/DJ-Gear.gc#pageName=used-page&amp;N=19660+1076&amp;Nao=560&amp;recsPerPage=20&amp;v=g&amp;postalCode=38002&amp;radius=100&amp;profileCountryCode=US&amp;profileCurrencyCode=USD","guitarcenter.com/Used/DJ-Gear.gc#pageName=used-page&amp;N=19660+1076+1042&amp;Nao=0&amp;recsPerPage=20&amp;v=g&amp;postalCode=38002&amp;radius=100&amp;profileCountryCode=US&amp;profileCurrencyCode=USD","guitarcenter.com/Used/DJ-Gear.gc#pageName=used-page&amp;N=19660+1076+1041+1042&amp;Nao=0&amp;recsPerPage=20&amp;v=g&amp;postalCode=38002&amp;radius=100&amp;profileCountryCode=US&amp;profileCurrencyCode=USD","guitarcenter.com/Used/DJ-Gear.gc#pageName=used-page&amp;N=19660+1076+1041+1042&amp;Nao=20&amp;recsPerPage=20&amp;v=g&amp;postalCode=38002&amp;radius=100&amp;profileCountryCode=US&amp;profileCurrencyCode=USD","guitarcenter.com/Used/DJ-Gear.gc#pageName=used-page&amp;N=19660+1076+1085+1041+1042&amp;Nao=0&amp;recsPerPage=20&amp;v=g&amp;postalCode=38002&amp;radius=100&amp;profileCountryCode=US&amp;profileCurrencyCode=USD","guitarcenter.com/Used/Pioneer/CDJ850-MK2-DJ-Player.gc","guitarcenter.com/Used/DJ-Gear.gc#pageName=used-page&amp;N=19660+1076+1085+1041+1042&amp;Nao=0&amp;recsPerPage=20&amp;v=g&amp;postalCode=38002&amp;radius=100&amp;profileCountryCode=US&amp;profileCurrencyCode=USD","guitarcenter.com/Used/DJ-Gear.gc#pageName=used-page&amp;N=19660+1076+1085+1041+1042&amp;Nao=20&amp;recsPerPage=20&amp;v=g&amp;postalCode=38002&amp;radius=100&amp;profileCountryCode=US&amp;profileCurrencyCode=USD","guitarcenter.com/Used/Denon/Dnmc6000-DJ-Controller-112675353.gc"]</t>
  </si>
  <si>
    <t>[1498791264000,1498791282000,1498791287000,1498791308000,1498791323000,1498791333000,1498791342000,1498791364000,1498791375000,1498791386000,1498791391000,1498791393000,1498791402000,1498791424000,1498791439000,1498791454000,1498791459000,1498791465000]</t>
  </si>
  <si>
    <t>guitarcenter.com/Power-Conditioners-Surge-Protectors.gc#pageName=subcategory-page&amp;N=19041&amp;Nao=0&amp;recsPerPage=20&amp;v=g&amp;Ns=pHL&amp;postalCode=10116&amp;radius=100&amp;profileCountryCode=US&amp;profileCurrencyCode=USD</t>
  </si>
  <si>
    <t>amazon.com/Furman-PL-PRO-Conditioner-Voltmeter-Ammeter/dp/B001JJSP30/ref=sr_1_1?ie=UTF8&amp;qid=1497236075&amp;sr=8-1&amp;keywords=Furman+PL-Pro+DMC</t>
  </si>
  <si>
    <t>0oqimhc985fqdn2rb448krpcc4k</t>
  </si>
  <si>
    <t>["guitarcenter.com/Power-Conditioners-Surge-Protectors.gc#pageName=subcategory-page&amp;N=19041&amp;Nao=0&amp;recsPerPage=20&amp;v=g&amp;Ns=pHL&amp;postalCode=10116&amp;radius=100&amp;profileCountryCode=US&amp;profileCurrencyCode=USD"]</t>
  </si>
  <si>
    <t>[1497236166000]</t>
  </si>
  <si>
    <t>smile.amazon.com/Samson-Expedition-Rechargeable-Wireless-Bluetooth/dp/B00HXE4AWK/ref=sr_1_1?ie=UTF8&amp;qid=1497995246&amp;sr=8-1&amp;keywords=samson xp106w</t>
  </si>
  <si>
    <t>1WMG1L87kIQQeA7</t>
  </si>
  <si>
    <t>["guitarcenter.com","guitarcenter.com/Used/Samson/Expedition-XP106W-Powered-Speaker-113267385.gc","guitarcenter.com/Used/Samson/Expedition-XP106W-Powered-Speaker-113267385.gc"]</t>
  </si>
  <si>
    <t>[1497995330044,1497995359732,1497995396235]</t>
  </si>
  <si>
    <t>ebay.com/sch/Pickups/22670/i.html?_from=R40&amp;_nkw=dp103&amp;_dcat=22670&amp;rt=nc&amp;LH_ItemCondition=3000&amp;_trksid=p2045573.m1684</t>
  </si>
  <si>
    <t>fhoec36baf1bm2hn7bp9r22rpon</t>
  </si>
  <si>
    <t>["guitarcenter.com","guitarcenter.com/DiMarzio/Guitar-Pickups.gc#narrowSideBar","guitarcenter.com/DiMarzio/PAF-DP103-Humbucker-36th-Anniversary-Guitar-Pickup.gc"]</t>
  </si>
  <si>
    <t>[1498280464000,1498280478000,1498280493000]</t>
  </si>
  <si>
    <t>ebay.com/myb/Summary?MyEbay&amp;gbh=1</t>
  </si>
  <si>
    <t>["guitarcenter.com/cart?_requestid=572209","guitarcenter.com/cart","guitarcenter.com/checkout/login?srcURL=%2Fcheckout%3Fco%3Dtrue&amp;_requestid=91038","guitarcenter.com/checkout?_requestid=91219","guitarcenter.com/checkout/shipping?_requestid=92883","guitarcenter.com/checkout/shipping?_requestid=92922","guitarcenter.com/checkout/shipping?_requestid=92950"]</t>
  </si>
  <si>
    <t>[1496765646242,1496765654296,1496765667536,1496765702066,1496766057508,1496766065628,1496766069777]</t>
  </si>
  <si>
    <t>ebay.com/sch/Live-Studio-Mixers/4785/i.html?_udlo=95&amp;_sop=15&amp;_udhi=200&amp;_mPrRngCbx=1&amp;_from=R40&amp;_nkw=powered%20pa&amp;rt=nc&amp;LH_PrefLoc=1&amp;_trksid=p2045573.m1684</t>
  </si>
  <si>
    <t>["guitarcenter.com","guitarcenter.com/search?typeAheadSuggestion=true&amp;typeAheadRedirect=true&amp;Ntt=xlr cable"]</t>
  </si>
  <si>
    <t>[1496878805160,1496879040849]</t>
  </si>
  <si>
    <t>amazon.com/Units-Mogami-2319-Instrument-Low-Profile/dp/B017GSAT0E/ref=pd_sim_236_2?_encoding=UTF8&amp;pd_rd_i=B017GSAT0E&amp;pd_rd_r=Q7PN85SX9EXZZF4SMG9V&amp;pd_rd_w=R6HlO&amp;pd_rd_wg=j4DDu&amp;psc=1&amp;refRID=Q7PN85SX9EXZZF4SMG9V</t>
  </si>
  <si>
    <t>uDgP9zOA7FMnWAO</t>
  </si>
  <si>
    <t>["guitarcenter.com","guitarcenter.com/search?typeAheadSuggestion=true&amp;typeAheadRedirect=true&amp;Ntt=mogami+6+inch","guitarcenter.com/Mogami/?typeAheadRedirect=true","guitarcenter.com/Mogami/Instrument-Cables.gc#narrowSideBar","guitarcenter.com/Mogami/?typeAheadRedirect=true","guitarcenter.com/Used/TC-Electronic/Nova-System-Effect-Processor-113111695.gc?cntry=us&amp;source=4WWRWXGP&amp;gclid=CK6yh_zLotQCFZqEswodnwUDgQ&amp;kwid=productads-adid^66736785762-device^c-plaid^134294098122-sku^113111695@ADL4GC-adType^PLA"]</t>
  </si>
  <si>
    <t>[1496523598031,1496523607252,1496523623358,1496523628004,1496523656391,1496524441880]</t>
  </si>
  <si>
    <t>[1496537929742]</t>
  </si>
  <si>
    <t>guitarcenter.com/Sennheiser/MD421-II-Microphone-1274034493295.gc</t>
  </si>
  <si>
    <t>amazon.com/Sennheiser-MD-421-II-Cardioid/dp/B0002H0RBS</t>
  </si>
  <si>
    <t>DVTKXFSys12NKK1BtHAXdWe2uLEK8Rr3</t>
  </si>
  <si>
    <t>["guitarcenter.com/Sennheiser/MD421-II-Microphone-1274034493295.gc","guitarcenter.com/Sennheiser/MD421-II-Microphone-1274034493295.gc"]</t>
  </si>
  <si>
    <t>[1497297538000,1497297540000]</t>
  </si>
  <si>
    <t>["guitarcenter.com/Sennheiser/MD421-II-Microphone-1274034493295.gc"]</t>
  </si>
  <si>
    <t>mesg.ebay.com/mesgweb/ViewMessages/0</t>
  </si>
  <si>
    <t>["guitarcenter.com/Used/Solid-Body-Electric-Guitars.gc","guitarcenter.com/search?typeAheadSuggestion=true&amp;typeAheadRedirect=true&amp;isTypeAheadSearch=true&amp;Ns=r&amp;Ntt=esp+viper","guitarcenter.com/Used/Solid-Body-Electric-Guitars.gc","guitarcenter.com/Squier/Standard-Telecaster-Electric-Guitar-Vintage-Blonde-Rosewood-Fretboard-1273888000786.gc?pfm=search_page.rr1|MultiItemPersonalizedViewCP","guitarcenter.com/Used/Solid-Body-Electric-Guitars.gc#pageName=used-page&amp;N=18146+1076+39559&amp;Nao=0&amp;recsPerPage=20&amp;v=g&amp;Ns=cD&amp;postalCode=78040&amp;radius=100&amp;profileCountryCode=US&amp;profileCurrencyCode=USD","guitarcenter.com/Used/Solid-Body-Electric-Guitars.gc#pageName=used-page&amp;N=18146+1076&amp;Nao=0&amp;recsPerPage=20&amp;v=g&amp;Ns=cD&amp;postalCode=78040&amp;radius=100&amp;profileCountryCode=US&amp;profileCurrencyCode=USD","guitarcenter.com/Used/Solid-Body-Electric-Guitars.gc#pageName=used-page&amp;N=18146+1076+18136&amp;Nao=0&amp;recsPerPage=20&amp;v=g&amp;Ns=cD&amp;postalCode=78040&amp;radius=100&amp;profileCountryCode=US&amp;profileCurrencyCode=USD"]</t>
  </si>
  <si>
    <t>[1497964298000,1497964314000,1497964418000,1497964421000,1497964431000,1497964447000,1497964459000]</t>
  </si>
  <si>
    <t>guitarcenter.com/Used/Solid-Body-Electric-Guitars.gc#pageName=used-page&amp;N=18146+1076+18136&amp;Nao=20&amp;recsPerPage=20&amp;v=g&amp;Ns=cD&amp;postalCode=78040&amp;radius=100&amp;profileCountryCode=US&amp;profileCurrencyCode=USD</t>
  </si>
  <si>
    <t>ebay.com/itm/New-Orphee-RX17-Regular-Slinky-010-046-Electric-Guitar-Strings-Steel-String/162285184586?ssPageName=STRK%3AMEBIDX%3AIT&amp;_trksid=p2055119.m1438.l2649</t>
  </si>
  <si>
    <t>["guitarcenter.com/Used/Solid-Body-Electric-Guitars.gc#pageName=used-page&amp;N=18146+1076+18136&amp;Nao=20&amp;recsPerPage=20&amp;v=g&amp;Ns=cD&amp;postalCode=78040&amp;radius=100&amp;profileCountryCode=US&amp;profileCurrencyCode=USD","guitarcenter.com/Used/Solid-Body-Electric-Guitars.gc#pageName=used-page&amp;N=18146+1076&amp;Nao=0&amp;recsPerPage=20&amp;v=g&amp;Ns=cD&amp;postalCode=78040&amp;radius=100&amp;profileCountryCode=US&amp;profileCurrencyCode=USD","guitarcenter.com/Used/Solid-Body-Electric-Guitars.gc#pageName=used-page&amp;N=18146+1076&amp;Nao=0&amp;recsPerPage=20&amp;v=g&amp;Ns=pLH&amp;postalCode=78040&amp;radius=100&amp;profileCountryCode=US&amp;profileCurrencyCode=USD","guitarcenter.com/Used/Solid-Body-Electric-Guitars.gc#pageName=used-page&amp;N=18146+1076+1041+1042&amp;Nao=0&amp;recsPerPage=20&amp;v=g&amp;Ns=pLH&amp;postalCode=78040&amp;radius=100&amp;profileCountryCode=US&amp;profileCurrencyCode=USD","guitarcenter.com/Used/Solid-Body-Electric-Guitars.gc#pageName=used-page&amp;N=18146+1076+1041+1042&amp;Nao=20&amp;recsPerPage=20&amp;v=g&amp;Ns=pLH&amp;postalCode=78040&amp;radius=100&amp;profileCountryCode=US&amp;profileCurrencyCode=USD"]</t>
  </si>
  <si>
    <t>[1497981910000,1497981978000,1497981997000,1497982010000,1497982047000]</t>
  </si>
  <si>
    <t>["guitarcenter.com/Used/Solid-Body-Electric-Guitars.gc#pageName=used-page&amp;N=18146+1076+18136&amp;Nao=20&amp;recsPerPage=20&amp;v=g&amp;Ns=cD&amp;postalCode=78040&amp;radius=100&amp;profileCountryCode=US&amp;profileCurrencyCode=USD"]</t>
  </si>
  <si>
    <t>cart.payments.ebay.com/sc/sfl</t>
  </si>
  <si>
    <t>["guitarcenter.com/Used/Solid-Body-Electric-Guitars.gc","guitarcenter.com/Used/Solid-Body-Electric-Guitars.gc#pageName=used-page&amp;N=18146+1076+18136&amp;Nao=0&amp;recsPerPage=20&amp;v=g&amp;Ns=pLH&amp;postalCode=78040&amp;radius=100&amp;profileCountryCode=US&amp;profileCurrencyCode=USD","guitarcenter.com/Used/Solid-Body-Electric-Guitars.gc#pageName=used-page&amp;N=18146+1076+18136&amp;Nao=0&amp;recsPerPage=20&amp;v=g&amp;Ns=cD&amp;postalCode=78040&amp;radius=100&amp;profileCountryCode=US&amp;profileCurrencyCode=USD","guitarcenter.com/Used/Squier/Affinity-Stratocaster-Solid-Body-Electric-Guitar-113288241.gc"]</t>
  </si>
  <si>
    <t>[1498019678000,1498019687000,1498019695000,1498020353000]</t>
  </si>
  <si>
    <t>["guitarcenter.com","guitarcenter.com/search?typeAheadSuggestion=true&amp;typeAheadRedirect=true&amp;Ntt=port+city","guitarcenter.com/search?N=18356&amp;Ntt=rectifier&amp;typeAheadRedirect=true&amp;typeAheadSuggestion=true#narrowSideBar","guitarcenter.com/Used/Mesa-Boogie/Rectifier-4x12-280W-Slant-Guitar-Cabinet-113234927.gc"]</t>
  </si>
  <si>
    <t>[1497461671000,1497461676000,1497461692000,1497461708000]</t>
  </si>
  <si>
    <t>amazon.com/s/ref=sr_pg_5?fst=p90x%3A1&amp;rh=n%3A11091801%2Ck%3Aelectric+guitar&amp;page=5&amp;keywords=electric+guitar&amp;ie=UTF8&amp;qid=1498371647&amp;spIA=B01F190G26,B016N3IM9I,B071VR8JZH,B01M3Q1B82,B071Z63JKQ,B01N57GBR9,B002RXXOX8,B00YJJ0JNQ</t>
  </si>
  <si>
    <t>["guitarcenter.com/Used/Solid-Body-Electric-Guitars.gc","guitarcenter.com/Used/Solid-Body-Electric-Guitars.gc#pageName=used-page&amp;N=18146+1076+16685&amp;Nao=0&amp;recsPerPage=20&amp;v=g&amp;Ns=pLH&amp;postalCode=78040&amp;radius=100&amp;profileCountryCode=US&amp;profileCurrencyCode=USD","guitarcenter.com/Used/Solid-Body-Electric-Guitars.gc#pageName=used-page&amp;N=18146+1076&amp;Nao=0&amp;recsPerPage=20&amp;v=g&amp;Ns=pLH&amp;postalCode=78040&amp;radius=100&amp;profileCountryCode=US&amp;profileCurrencyCode=USD","guitarcenter.com/Used/Solid-Body-Electric-Guitars.gc#pageName=used-page&amp;N=18146+1076+18141&amp;Nao=0&amp;recsPerPage=20&amp;v=g&amp;Ns=pLH&amp;postalCode=78040&amp;radius=100&amp;profileCountryCode=US&amp;profileCurrencyCode=USD","guitarcenter.com/Used/Solid-Body-Electric-Guitars.gc#pageName=used-page&amp;N=18146+1076+18141+1041+1042&amp;Nao=0&amp;recsPerPage=20&amp;v=g&amp;Ns=pLH&amp;postalCode=78040&amp;radius=100&amp;profileCountryCode=US&amp;profileCurrencyCode=USD","guitarcenter.com/Used/Solid-Body-Electric-Guitars.gc#pageName=used-page&amp;N=18146+1076+1041+1042&amp;Nao=0&amp;recsPerPage=20&amp;v=g&amp;Ns=pLH&amp;postalCode=78040&amp;radius=100&amp;profileCountryCode=US&amp;profileCurrencyCode=USD","guitarcenter.com/Used/Yamaha/RGX421D-Solid-Body-Electric-Guitar.gc","guitarcenter.com/Used/Solid-Body-Electric-Guitars.gc#pageName=used-page&amp;N=18146+1076+18138+1041+1042&amp;Nao=0&amp;recsPerPage=20&amp;v=g&amp;Ns=pLH&amp;postalCode=78040&amp;radius=100&amp;profileCountryCode=US&amp;profileCurrencyCode=USD","guitarcenter.com/Used/Solid-Body-Electric-Guitars.gc#pageName=used-page&amp;N=18146+1076+18138+1041+1042&amp;Nao=20&amp;recsPerPage=20&amp;v=g&amp;Ns=pLH&amp;postalCode=78040&amp;radius=100&amp;profileCountryCode=US&amp;profileCurrencyCode=USD","guitarcenter.com/Used/Epiphone/S-310-Solid-Body-Electric-Guitar-113078239.gc","guitarcenter.com/Used/Epiphone/S310-Solid-Body-Electric-Guitar-113236368.gc","guitarcenter.com/Used/Solid-Body-Electric-Guitars.gc#pageName=used-page&amp;N=18146+1076+1041+1042&amp;Nao=0&amp;recsPerPage=20&amp;v=g&amp;Ns=pLH&amp;postalCode=78040&amp;radius=100&amp;profileCountryCode=US&amp;profileCurrencyCode=USD","guitarcenter.com/Used/Solid-Body-Electric-Guitars.gc#pageName=used-page&amp;N=18146+1076+18136+1041+1042&amp;Nao=0&amp;recsPerPage=20&amp;v=g&amp;Ns=pLH&amp;postalCode=78040&amp;radius=100&amp;profileCountryCode=US&amp;profileCurrencyCode=USD","guitarcenter.com/Used/SX/Rock-N-Rose-Solid-Body-Electric-Guitar.gc"]</t>
  </si>
  <si>
    <t>[1498373388000,1498373402000,1498373406000,1498373413000,1498373437000,1498373464000,1498373467000,1498373499000,1498373533000,1498373538000,1498373551000,1498373573000,1498373581000,1498373734000]</t>
  </si>
  <si>
    <t>ebay.com/itm/FREE-SHIPPING-Scarlett-Solo-2nd-gen-B1-Stock/122490591334?_trksid=p2055119.c100022.m2048&amp;_trkparms=aid&amp;algo=SIC.MBE&amp;ao=1&amp;asc=20140122153519&amp;meid=44eecebfcc59445ab2060132629e5f7c&amp;pid=100022&amp;rk=4&amp;rkt=4&amp;sd=382119166981</t>
  </si>
  <si>
    <t>8796faccbc2c70e74c9e83b6f4fcc33fb1cb009d</t>
  </si>
  <si>
    <t>["guitarcenter.com","guitarcenter.com/Used","guitarcenter.com/Used/#pageName=used-page&amp;N=1076+33522+33289+33276+33560&amp;Nao=0&amp;recsPerPage=20&amp;v=g&amp;postalCode=14602&amp;radius=100&amp;profileCountryCode=US&amp;profileCurrencyCode=USD","guitarcenter.com/Used/Live-Sound.gc","guitarcenter.com/Used/Live-Sound.gc#pageName=used-page&amp;N=19615+1076+33522+33289+33276+33560&amp;Nao=0&amp;recsPerPage=20&amp;v=g&amp;postalCode=14602&amp;radius=100&amp;profileCountryCode=US&amp;profileCurrencyCode=USD","guitarcenter.com/Used/Live-Sound.gc#pageName=used-page&amp;N=19615+1076+33522+33289+33276+33560&amp;Nao=0&amp;recsPerPage=20&amp;v=g&amp;Ns=bM&amp;postalCode=14602&amp;radius=100&amp;profileCountryCode=US&amp;profileCurrencyCode=USD","guitarcenter.com/Used/Live-Sound.gc#pageName=used-page&amp;N=19615+1076&amp;Nao=0&amp;recsPerPage=20&amp;v=g&amp;Ns=bM&amp;postalCode=14602&amp;radius=100&amp;profileCountryCode=US&amp;profileCurrencyCode=USD","guitarcenter.com/Used/Live-Sound.gc?Ntt=focusrite&amp;Ns=r&amp;N=1081+1082+1083","guitarcenter.com/GC-Pro","guitarcenter.com/Used","guitarcenter.com/Used/?Ntt=focusrite&amp;Ns=r","guitarcenter.com/Used/?Ntt=focusrite&amp;Ns=r#pageName=used-page&amp;N=1076&amp;Ntt=focusrite&amp;Nao=20&amp;recsPerPage=20&amp;v=g&amp;Ns=r&amp;postalCode=14602&amp;radius=100&amp;profileCountryCode=US&amp;profileCurrencyCode=USD","guitarcenter.com/Used/?Ntt=focusrite&amp;Ns=r#pageName=used-page&amp;N=1076&amp;Ntt=focusrite&amp;Nao=40&amp;recsPerPage=20&amp;v=g&amp;Ns=r&amp;postalCode=14602&amp;radius=100&amp;profileCountryCode=US&amp;profileCurrencyCode=USD","guitarcenter.com/Used/Focusrite/Scarlett-Solo-Audio-Interface-113217853.gc","guitarcenter.com/Used/?Ntt=focusrite&amp;Ns=r#pageName=used-page&amp;N=1076&amp;Ntt=focusrite&amp;Nao=40&amp;recsPerPage=20&amp;v=g&amp;Ns=r&amp;postalCode=14602&amp;radius=100&amp;profileCountryCode=US&amp;profileCurrencyCode=USD","guitarcenter.com/Used/?Ntt=focusrite&amp;Ns=r#pageName=used-page&amp;N=1076&amp;Ntt=focusrite&amp;Nao=60&amp;recsPerPage=20&amp;v=g&amp;Ns=r&amp;postalCode=14602&amp;radius=100&amp;profileCountryCode=US&amp;profileCurrencyCode=USD","guitarcenter.com/Used/Focusrite/Scarlett-Solo-2nd-Gen-Audio-Interface.gc","guitarcenter.com/Used/?Ntt=focusrite&amp;Ns=r#pageName=used-page&amp;N=1076&amp;Ntt=focusrite&amp;Nao=60&amp;recsPerPage=20&amp;v=g&amp;Ns=r&amp;postalCode=14602&amp;radius=100&amp;profileCountryCode=US&amp;profileCurrencyCode=USD","guitarcenter.com/Used/Focusrite/Scarlett-Solo-2nd-Gen-Audio-Interface-113191004.gc","guitarcenter.com/Used/Focusrite/Scarlett-Solo-2nd-Gen-Audio-Interface-113191004.gc?_requestid=1303589#addtolist","guitarcenter.com/Used/Focusrite/Scarlett-Solo-2nd-Gen-Audio-Interface-113191004.gc","guitarcenter.com/Used/?Ntt=focusrite&amp;Ns=r#pageName=used-page&amp;N=1076&amp;Ntt=focusrite&amp;Nao=60&amp;recsPerPage=20&amp;v=g&amp;Ns=r&amp;postalCode=14602&amp;radius=100&amp;profileCountryCode=US&amp;profileCurrencyCode=USD","guitarcenter.com/Used/Focusrite/Scarlett-Solo-Audio-Interface-113227171.gc","guitarcenter.com/Used/?Ntt=focusrite&amp;Ns=r#pageName=used-page&amp;N=1076&amp;Ntt=focusrite&amp;Nao=60&amp;recsPerPage=20&amp;v=g&amp;Ns=r&amp;postalCode=14602&amp;radius=100&amp;profileCountryCode=US&amp;profileCurrencyCode=USD","guitarcenter.com/Used/?Ntt=focusrite&amp;Ns=r#pageName=used-page&amp;N=1076&amp;Ntt=focusrite&amp;Nao=80&amp;recsPerPage=20&amp;v=g&amp;Ns=r&amp;postalCode=14602&amp;radius=100&amp;profileCountryCode=US&amp;profileCurrencyCode=USD","guitarcenter.com/Used/Focusrite/Scarlett-Solo-Audio-Interface-113105914.gc","guitarcenter.com/Used/?Ntt=focusrite&amp;Ns=r#pageName=used-page&amp;N=1076&amp;Ntt=focusrite&amp;Nao=80&amp;recsPerPage=20&amp;v=g&amp;Ns=r&amp;postalCode=14602&amp;radius=100&amp;profileCountryCode=US&amp;profileCurrencyCode=USD","guitarcenter.com/search?typeAheadSuggestion=true&amp;typeAheadRedirect=true&amp;Ntt=scarlett+solo","guitarcenter.com/search?typeAheadSuggestion=true&amp;typeAheadRedirect=true&amp;Ntt=scarlett+solo+2nd","guitarcenter.com/Used/Focusrite/Scarlett-Solo-2nd-Gen-Audio-Interface-113191004.gc","guitarcenter.com/search?typeAheadSuggestion=true&amp;typeAheadRedirect=true&amp;Ntt=scarlett+solo+2nd","guitarcenter.com/Focusrite/Scarlett-Solo-2nd-Generation-USB-Audio-Interface.gc","guitarcenter.com/Focusrite-Scarlett.gc?typeAheadRedirect=true","guitarcenter.com/Focusrite-Scarlett.gc?typeAheadRedirect=true#pageName=collection-page&amp;N=42422&amp;Nao=20&amp;recsPerPage=20&amp;v=g&amp;postalCode=14623&amp;radius=100&amp;profileCountryCode=US&amp;profileCurrencyCode=USD","guitarcenter.com/Focusrite-Scarlett.gc?typeAheadRedirect=true#pageName=collection-page&amp;N=42422&amp;Nao=40&amp;recsPerPage=20&amp;v=g&amp;postalCode=14623&amp;radius=100&amp;profileCountryCode=US&amp;profileCurrencyCode=USD","guitarcenter.com/Focusrite-Scarlett.gc?typeAheadRedirect=true#pageName=collection-page&amp;N=42422&amp;Nao=60&amp;recsPerPage=20&amp;v=g&amp;postalCode=14623&amp;radius=100&amp;profileCountryCode=US&amp;profileCurrencyCode=USD","guitarcenter.com/Used","guitarcenter.com/Used/?Ntt=pioneer%20controller&amp;Ns=r","guitarcenter.com/Used/?Ntt=pioneer%20controller&amp;Ns=r#pageName=used-page&amp;N=1076&amp;Ntt=pioneer%20controller&amp;Nao=20&amp;recsPerPage=20&amp;v=g&amp;Ns=r&amp;postalCode=14623&amp;radius=100&amp;profileCountryCode=US&amp;profileCurrencyCode=USD","guitarcenter.com/Used/Pioneer/DDJ-WeGO-DJ-Controller-113197712.gc"]</t>
  </si>
  <si>
    <t>[1497352282143,1497352293554,1497352295927,1497352315922,1497352348492,1497352360469,1497352367406,1497352411900,1497352422803,1497352427069,1497352444972,1497352511983,1497352546658,1497352597398,1497352630007,1497352644465,1497352661162,1497352744031,1497352760147,1497352877471,1497352923883,1497352930426,1497352967992,1497352984462,1497352990233,1497353027255,1497353040527,1497353075504,1497353104385,1497353129496,1497353146573,1497353164230,1497353237899,1497353269759,1497353289579,1497353299620,1497353314530,1497353335405,1497353352601,1497353375022]</t>
  </si>
  <si>
    <t>ebay.com/i/232338497553?chn=ps&amp;dispItem=1</t>
  </si>
  <si>
    <t>1nvilywz03w</t>
  </si>
  <si>
    <t>["guitarcenter.com","guitarcenter.com/Used","guitarcenter.com/Used","guitarcenter.com/Used/?Ntt=carvin%20mixer&amp;Ns=r","guitarcenter.com/Used/Carvin/Studio-Live-Series-Unpowered-Mixer.gc","guitarcenter.com/Used/?Ntt=carvin%20mixer&amp;Ns=r"]</t>
  </si>
  <si>
    <t>[1498806680000,1498806684000,1498806694000,1498806695000,1498806734000,1498807271000]</t>
  </si>
  <si>
    <t>bnbdnb8te16</t>
  </si>
  <si>
    <t>["guitarcenter.com","guitarcenter.com/search?typeAheadSuggestion=true&amp;typeAheadRedirect=true&amp;Ntt=string+tree","guitarcenter.com/Fender/Vintage-Telecaster-String-Guide.gc","guitarcenter.com/search?typeAheadSuggestion=true&amp;typeAheadRedirect=true&amp;Ntt=string+tree","guitarcenter.com/Electric-Guitars.gc","guitarcenter.com/Electric-Guitars.gc#pageName=category-page&amp;N=18145+33252+41577+41898+33331+33449+33308+33281+33468+33510+39350+33577&amp;Nao=0&amp;recsPerPage=100&amp;v=g&amp;postalCode=76011&amp;radius=100&amp;profileCountryCode=US&amp;profileCurrencyCode=USD","guitarcenter.com/Solid-Body-Electric-Guitars.gc?N=33252+41577+41898+33331+33449+33308+33281+33468+33510+39350+33577&amp;postalCode=76011&amp;radius=100#narrowSideBar","guitarcenter.com/Solid-Body-Electric-Guitars.gc?N=33252+41577+41898+33331+33449+33308+33281+33468+33510+39350+33577&amp;postalCode=76011&amp;radius=100#pageName=subcategory-page&amp;N=18146+33252+41577+41898+33331+33449+33308+33281+33468+33510+39350+33577+1076&amp;Nao=0&amp;recsPerPage=100&amp;v=g&amp;postalCode=76011&amp;radius=100&amp;profileCountryCode=US&amp;profileCurrencyCode=USD","guitarcenter.com/Solid-Body-Electric-Guitars.gc?N=33252+41577+41898+33331+33449+33308+33281+33468+33510+39350+33577&amp;postalCode=76011&amp;radius=100#pageName=subcategory-page&amp;N=18146+33252+41577+41898+33331+33449+33308+33281+33468+33510+39350+33577+1076&amp;Nao=0&amp;recsPerPage=100&amp;v=g&amp;Ns=pLH&amp;postalCode=76011&amp;radius=100&amp;profileCountryCode=US&amp;profileCurrencyCode=USD","guitarcenter.com/Used/Ibanez/Rg450dxb-Solid-Body-Electric-Guitar-113247559.gc"]</t>
  </si>
  <si>
    <t>[1498808169000,1498808186000,1498808212000,1498808234000,1498808256000,1498808264000,1498808273000,1498808283000,1498808292000,1498808362000]</t>
  </si>
  <si>
    <t>smile.amazon.com/s/ref=sr_nr_p_89_10?fst=as:off&amp;rh=n:172282,k:dj+speaker&amp;bbn=172282&amp;keywords=dj+speaker&amp;ie=UTF8&amp;qid=1497471521</t>
  </si>
  <si>
    <t>["guitarcenter.com","guitarcenter.com","guitarcenter.com/Live-Sound-Packages.gc","guitarcenter.com/Live-Sound-Packages.gc#pageName=subcategory-page&amp;N=19623+33538+33467+33508+33564+33260&amp;Nao=0&amp;recsPerPage=20&amp;v=g&amp;postalCode=85255&amp;radius=100&amp;profileCountryCode=US&amp;profileCurrencyCode=USD","guitarcenter.com/Live-Sound-Packages.gc#pageName=subcategory-page&amp;N=19623+33538+33508+33564+33260&amp;Nao=0&amp;recsPerPage=20&amp;v=g&amp;postalCode=85255&amp;radius=100&amp;profileCountryCode=US&amp;profileCurrencyCode=USD","guitarcenter.com/Live-Sound-Packages.gc#pageName=subcategory-page&amp;N=19623+33538+33508+33564&amp;Nao=0&amp;recsPerPage=20&amp;v=g&amp;postalCode=85255&amp;radius=100&amp;profileCountryCode=US&amp;profileCurrencyCode=USD","guitarcenter.com/Live-Sound-Packages.gc#pageName=subcategory-page&amp;N=19623+33538+33508+33564+1084&amp;Nao=0&amp;recsPerPage=20&amp;v=g&amp;postalCode=85255&amp;radius=100&amp;profileCountryCode=US&amp;profileCurrencyCode=USD","guitarcenter.com/Live-Sound-Packages.gc#pageName=subcategory-page&amp;N=19623+33538+33508+33564&amp;Nao=0&amp;recsPerPage=20&amp;v=g&amp;postalCode=85255&amp;radius=100&amp;profileCountryCode=US&amp;profileCurrencyCode=USD","guitarcenter.com/Live-Sound-Packages.gc#pageName=subcategory-page&amp;N=19623+33538+33508+33564+1083&amp;Nao=0&amp;recsPerPage=20&amp;v=g&amp;postalCode=85255&amp;radius=100&amp;profileCountryCode=US&amp;profileCurrencyCode=USD","guitarcenter.com/Live-Sound-Packages.gc#pageName=subcategory-page&amp;N=19623+33538+33508+33564&amp;Nao=0&amp;recsPerPage=20&amp;v=g&amp;postalCode=85255&amp;radius=100&amp;profileCountryCode=US&amp;profileCurrencyCode=USD","guitarcenter.com/Live-Sound-Packages.gc#pageName=subcategory-page&amp;N=19623+33538+33467+33508+33564&amp;Nao=0&amp;recsPerPage=20&amp;v=g&amp;postalCode=85255&amp;radius=100&amp;profileCountryCode=US&amp;profileCurrencyCode=USD","guitarcenter.com/Live-Sound-Packages.gc#pageName=subcategory-page&amp;N=19623+33538+33467+33508+33564+1085&amp;Nao=0&amp;recsPerPage=20&amp;v=g&amp;postalCode=85255&amp;radius=100&amp;profileCountryCode=US&amp;profileCurrencyCode=USD","guitarcenter.com/Live-Sound-Packages.gc#pageName=subcategory-page&amp;N=19623+33538+33467+33508+33564&amp;Nao=0&amp;recsPerPage=20&amp;v=g&amp;postalCode=85255&amp;radius=100&amp;profileCountryCode=US&amp;profileCurrencyCode=USD"]</t>
  </si>
  <si>
    <t>[1497471674985,1497471684762,1497471712298,1497471720502,1497471723492,1497471725441,1497471734548,1497471740523,1497471742412,1497471745505,1497471765503,1497471770609,1497471776480]</t>
  </si>
  <si>
    <t>kndttBtDdKI1zIR</t>
  </si>
  <si>
    <t>["guitarcenter.com/Used","guitarcenter.com/Used/?Ntt=ironbird&amp;Ns=r","guitarcenter.com/Used","guitarcenter.com/Used/?Ntt=iron%20bird&amp;Ns=r"]</t>
  </si>
  <si>
    <t>[1498499039601,1498499047593,1498499051023,1498499056025]</t>
  </si>
  <si>
    <t>amazon.com/gp/offer-listing/B06XPYC3BJ/ref=dp_olp_0?ie=UTF8&amp;condition=all</t>
  </si>
  <si>
    <t>h05qch2m1q9cj3oaprfpmio4ak0</t>
  </si>
  <si>
    <t>["guitarcenter.com","guitarcenter.com/Elektron/Digitakt-8-Voice-Digital-Drum-Computer-and-Sampler.gc"]</t>
  </si>
  <si>
    <t>[1497123123000,1497123128000]</t>
  </si>
  <si>
    <t>ebay.com/itm/Yamaha-SLG200N-TBL-Nylon-String-Silent-Acoustic-Electric-Guitar-Gig-Bag-/401266003513?hash=item5d6d514e39</t>
  </si>
  <si>
    <t>["guitarcenter.com","guitarcenter.com/Used","guitarcenter.com/Used/?Ntt=yamaha%20silent%20guitar&amp;Ns=r","guitarcenter.com/Used","guitarcenter.com/Used/?Ntt=yamaha%20slg&amp;Ns=r","guitarcenter.com/Used/Yamaha/SLG110n-Classical-Acoustic-Electric-Guitar-113264317.gc","guitarcenter.com/Used/Amplifiers-Effects.gc","guitarcenter.com/Used/Amplifiers.gc#narrowSideBar","guitarcenter.com/Used/Guitar-Amplifiers.gc#narrowSideBar","guitarcenter.com/Used/Guitar-Amplifiers.gc#pageName=used-page&amp;N=18355+1076+18141&amp;Nao=0&amp;recsPerPage=20&amp;v=g&amp;postalCode=44709&amp;radius=100&amp;profileCountryCode=US&amp;profileCurrencyCode=USD","guitarcenter.com/Used/Yamaha/THR10X-Battery-Powered-Amp.gc","guitarcenter.com/Used/Guitar-Amplifiers.gc#pageName=used-page&amp;N=18355+1076+18141&amp;Nao=0&amp;recsPerPage=20&amp;v=g&amp;postalCode=44709&amp;radius=100&amp;profileCountryCode=US&amp;profileCurrencyCode=USD","guitarcenter.com/Used/Yamaha/T100C-Tube-Guitar-Combo-Amp-113170898.gc","guitarcenter.com/Used/Guitar-Amplifiers.gc#pageName=used-page&amp;N=18355+1076+18141&amp;Nao=0&amp;recsPerPage=20&amp;v=g&amp;postalCode=44709&amp;radius=100&amp;profileCountryCode=US&amp;profileCurrencyCode=USD","guitarcenter.com/Used/Guitar-Amplifiers.gc#pageName=used-page&amp;N=18355+1076&amp;Nao=0&amp;recsPerPage=20&amp;v=g&amp;postalCode=44709&amp;radius=100&amp;profileCountryCode=US&amp;profileCurrencyCode=USD","guitarcenter.com/Used/Combo-Guitar-Amplifiers.gc?postalCode=44709&amp;radius=100#narrowSideBar","guitarcenter.com/Used/Tube-Combo-Guitar-Amplifiers.gc#narrowSideBar","guitarcenter.com/Used/Tube-Combo-Guitar-Amplifiers.gc#pageName=used-page&amp;N=18367+1076+17483&amp;Nao=0&amp;recsPerPage=20&amp;v=g&amp;postalCode=44709&amp;radius=100&amp;profileCountryCode=US&amp;profileCurrencyCode=USD","guitarcenter.com/Used/Egnater/Tweaker-112-15W-1x12-Tube-Guitar-Combo-Amp.gc","guitarcenter.com/Used/Tube-Combo-Guitar-Amplifiers.gc#pageName=used-page&amp;N=18367+1076+17483&amp;Nao=0&amp;recsPerPage=20&amp;v=g&amp;postalCode=44709&amp;radius=100&amp;profileCountryCode=US&amp;profileCurrencyCode=USD","guitarcenter.com/Used/Tube-Combo-Guitar-Amplifiers.gc#pageName=used-page&amp;N=18367+1076&amp;Nao=0&amp;recsPerPage=20&amp;v=g&amp;postalCode=44709&amp;radius=100&amp;profileCountryCode=US&amp;profileCurrencyCode=USD","guitarcenter.com/Used/Tube-Combo-Guitar-Amplifiers.gc#pageName=used-page&amp;N=18367+1076+32364&amp;Nao=0&amp;recsPerPage=20&amp;v=g&amp;postalCode=44709&amp;radius=100&amp;profileCountryCode=US&amp;profileCurrencyCode=USD","guitarcenter.com/Used/Dr-Z/Mini-Z-Tube-Guitar-Combo-Amp-113065319.gc","guitarcenter.com/Used/Tube-Combo-Guitar-Amplifiers.gc#pageName=used-page&amp;N=18367+1076+32364&amp;Nao=0&amp;recsPerPage=20&amp;v=g&amp;postalCode=44709&amp;radius=100&amp;profileCountryCode=US&amp;profileCurrencyCode=USD","guitarcenter.com/Used/Tube-Combo-Guitar-Amplifiers.gc#pageName=used-page&amp;N=18367+1076&amp;Nao=0&amp;recsPerPage=20&amp;v=g&amp;postalCode=44709&amp;radius=100&amp;profileCountryCode=US&amp;profileCurrencyCode=USD","guitarcenter.com/Used/Tube-Combo-Guitar-Amplifiers.gc#pageName=used-page&amp;N=18367+1076+16525&amp;Nao=0&amp;recsPerPage=20&amp;v=g&amp;postalCode=44709&amp;radius=100&amp;profileCountryCode=US&amp;profileCurrencyCode=USD","guitarcenter.com/Used/Tube-Combo-Guitar-Amplifiers.gc#pageName=used-page&amp;N=18367+1076+16525&amp;Nao=0&amp;recsPerPage=20&amp;v=g&amp;Ns=pLH&amp;postalCode=44709&amp;radius=100&amp;profileCountryCode=US&amp;profileCurrencyCode=USD","guitarcenter.com/Used/Mesa-Boogie/50-Caliber-Tube-Guitar-Combo-Amp-113083818.gc"]</t>
  </si>
  <si>
    <t>[1497453377421,1497453381120,1497453396680,1497453403404,1497453420560,1497453435329,1497453454049,1497453468557,1497453479180,1497453486213,1497453510336,1497453519212,1497453556039,1497453572967,1497453613893,1497453623593,1497453627378,1497453650428,1497453667189,1497453678782,1497453688373,1497453700617,1497453716913,1497453732778,1497453738164,1497453763900,1497453772013,1497453814724]</t>
  </si>
  <si>
    <t>amazon.com/gp/offer-listing/B01AWWYD8K/ref=dp_olp_all_mbc?ie=UTF8&amp;condition=all</t>
  </si>
  <si>
    <t>ihkzpp14rt7</t>
  </si>
  <si>
    <t>["guitarcenter.com","guitarcenter.com/Used","guitarcenter.com/Used","guitarcenter.com/Used/?Ntt=TC%20Ditto%20X%204&amp;Ns=r","guitarcenter.com/Used/?Ntt=TC%20Ditto%20X%204&amp;Ns=r","guitarcenter.com/Used/TC-Electronic/DITTO-X4-Effect-Pedal.gc","guitarcenter.com/Used/?Ntt=TC%20Ditto%20X%204&amp;Ns=r","guitarcenter.com/Used/TC-Electronic/Ditto-X4-Pedal-113336266.gc","guitarcenter.com/Used/TC-Electronic/Ditto-X4-Pedal-113336266.gc","guitarcenter.com/cart?_requestid=619995","guitarcenter.com/cart?_requestid=619995","guitarcenter.com/checkout?co=true&amp;_requestid=621555&amp;_requestid=621555","guitarcenter.com/checkout?_requestid=621940","guitarcenter.com/checkout/?_requestid=622175","guitarcenter.com/checkout/login?sessionTimeout=true&amp;srcURL=%2Fcheckout&amp;sourceExport=GCDIRECTSOURCECODE1%7C1499800983245&amp;_requestid=626248","guitarcenter.com/error/409?_DARGS=/cko/includes/sign_in/newCustomer.jsp.newCustomer","guitarcenter.com/index.jsp?sessionTimeout=true","guitarcenter.com/Used","guitarcenter.com/Used","guitarcenter.com/Used/TC-Electronic/Ditto-X4-Pedal-113336266.gc","guitarcenter.com/cart?_requestid=626625","guitarcenter.com/checkout?co=true&amp;_requestid=626713&amp;_requestid=626713","guitarcenter.com/checkout?co=true&amp;_requestid=626713&amp;_requestid=626713","guitarcenter.com/checkout?_requestid=626772","guitarcenter.com/checkout/?_requestid=626917","guitarcenter.com/checkout?_requestid=626772","guitarcenter.com/checkout?_requestid=626772","guitarcenter.com/checkout?_requestid=626772","guitarcenter.com/checkout?co=true&amp;_requestid=626713&amp;_requestid=626713","guitarcenter.com/checkout?_requestid=627263","guitarcenter.com/checkout?_requestid=627263","guitarcenter.com/checkout/?_requestid=627330","guitarcenter.com/myaccount/edit","guitarcenter.com/myaccount/edit?_requestid=627651","guitarcenter.com/cart","guitarcenter.com/checkout?co=true&amp;_requestid=627765&amp;_requestid=627765","guitarcenter.com/checkout?co=true&amp;_requestid=627765&amp;_requestid=627765","guitarcenter.com/checkout?_requestid=628165","guitarcenter.com/checkout?_requestid=628165","guitarcenter.com/checkout/confirmation?_requestid=628284"]</t>
  </si>
  <si>
    <t>[1498591381000,1498591398000,1498591418000,1498591419000,1498591486000,1498591501000,1498591551000,1498591573000,1498591582000,1498591596000,1498591955000,1498591956000,1498592059000,1498592111000,1498592971000,1498592992000,1498592995000,1498593001000,1498593017000,1498593027000,1498593052000,1498593068000,1498593077000,1498593079000,1498593111000,1498593120000,1498593135000,1498593146000,1498593173000,1498593186000,1498593196000,1498593198000,1498593210000,1498593263000,1498593278000,1498593287000,1498593374000,1498593375000,1498593400000,1498593413000]</t>
  </si>
  <si>
    <t>amazon.com/s/ref=sr_pg_2?fst=as%3Aoff&amp;rh=n%3A11091801%2Ck%3Aernie ball cable%2Cp_89%3AErnie Ball&amp;page=2&amp;keywords=ernie ball cable&amp;ie=UTF8&amp;qid=1498774469</t>
  </si>
  <si>
    <t>2PZ4SqqqJZnNswb</t>
  </si>
  <si>
    <t>["guitarcenter.com","guitarcenter.com/search?typeAheadSuggestion=true&amp;typeAheadRedirect=true&amp;Ntt=ernie ball pedal","guitarcenter.com/BandTool/BT-1-Band-Repair-Multi-Tool-with-Knife-Blade-1500000035304.gc?cntry=us&amp;source=4WWRWXGP&amp;gclid=CMeg4KuM5NQCFRCdfgodslkKjQ&amp;kwid=productads-adid^78244844802-device^c-plaid^144147604122-sku^1500000035304@ADL4GC-adType^PLA"]</t>
  </si>
  <si>
    <t>[1498774539772,1498774544416,1498775106845]</t>
  </si>
  <si>
    <t>ebay.com/sch/i.html?_odkw=EVH-412ST&amp;_sop=15&amp;_sadis=15&amp;_dmd=1&amp;LH_Complete=1&amp;LH_Sold=1&amp;_osacat=0&amp;_ipg=200&amp;_stpos=34472&amp;_from=R40&amp;_trksid=p2045573.m570.l1313.TR11.TRC1.A0.H0.X5150+II.TRS0&amp;_nkw=5150+II&amp;_sacat=0</t>
  </si>
  <si>
    <t>["guitarcenter.com","guitarcenter.com/search?typeAheadSuggestion=true&amp;typeAheadRedirect=true&amp;Ntt=5150+II","guitarcenter.com/EVH/5150-212ST-2x12-Guitar-Speaker-Cabinet.gc","guitarcenter.com/search?typeAheadSuggestion=true&amp;typeAheadRedirect=true&amp;Ntt=EVH-412ST"]</t>
  </si>
  <si>
    <t>[1496419069209,1496419076947,1496419165902,1496419264368]</t>
  </si>
  <si>
    <t>guitarcenter.com/Presonus/DigiMax-D8-8-Channel-Preamplifier.gc?CJAID=11552259&amp;CJPID=7791709</t>
  </si>
  <si>
    <t>amazon.com/PreSonus-DigiMax-Eight-Channel-Preamp-Output/dp/B0012Z4OBS/ref=as_li_ss_tl?tag=micpreamp-20&amp;ie=UTF8&amp;redirect=true&amp;ref_=as_li_tl&amp;linkCode=sl1&amp;linkId=4ab22d50970a7fa16f7ebb27f50c2349</t>
  </si>
  <si>
    <t>hjq5qef6ng774o27q0g8nic5a9e</t>
  </si>
  <si>
    <t>["guitarcenter.com/Presonus/DigiMax-D8-8-Channel-Preamplifier.gc?CJAID=11552259&amp;CJPID=7791709"]</t>
  </si>
  <si>
    <t>[1496385285713]</t>
  </si>
  <si>
    <t>amazon.com/ap/signin?_encoding=UTF8&amp;openid.assoc_handle=usflex&amp;openid.claimed_id=http%3A%2F%2Fspecs.openid.net%2Fauth%2F2.0%2Fidentifier_select&amp;openid.identity=http%3A%2F%2Fspecs.openid.net%2Fauth%2F2.0%2Fidentifier_select&amp;openid.mode=checkid_setup&amp;openid.ns=http%3A%2F%2Fspecs.openid.net%2Fauth%2F2.0&amp;openid.ns.pape=http%3A%2F%2Fspecs.openid.net%2Fextensions%2Fpape%2F1.0&amp;openid.pape.max_auth_age=0&amp;openid.return_to=https%3A%2F%2Fwww.amazon.com%2Fgp%2Fyourstore%2Fhome%3Fie%3DUTF8%26action%3Dsign-out%26path%3D%252Fgp%252Fyourstore%252Fhome%26ref_%3Dnav_youraccount_signout%26signIn%3D1%26useRedirectOnSuccess%3D1</t>
  </si>
  <si>
    <t>M7rfxQviLiTni9F</t>
  </si>
  <si>
    <t>["guitarcenter.com/Used","guitarcenter.com/Used","guitarcenter.com/Used","guitarcenter.com/Used/#pageName=used-page&amp;N=1076&amp;Nao=20&amp;recsPerPage=20&amp;v=g&amp;postalCode=14201&amp;radius=100&amp;profileCountryCode=US&amp;profileCurrencyCode=USD","guitarcenter.com/Used/In-Store-Used/Used-Cave-And-Canary-Goods-Orion-Walnut-Hollow-Body-Electric-Guitar.gc","guitarcenter.com/Used/#pageName=used-page&amp;N=1076&amp;Nao=20&amp;recsPerPage=20&amp;v=g&amp;postalCode=14201&amp;radius=100&amp;profileCountryCode=US&amp;profileCurrencyCode=USD","guitarcenter.com/Used/#pageName=used-page&amp;N=1076&amp;Nao=40&amp;recsPerPage=20&amp;v=g&amp;postalCode=14201&amp;radius=100&amp;profileCountryCode=US&amp;profileCurrencyCode=USD","guitarcenter.com/Used/?Ntt=synth%20&amp;Ns=r","guitarcenter.com/Used/?Ntt=synth%20wah&amp;Ns=r","guitarcenter.com/Used","guitarcenter.com/Used/?Ntt=keeley&amp;Ns=r","guitarcenter.com/Used/?Ntt=keeley&amp;Ns=r#pageName=used-page&amp;N=1076&amp;Ntt=keeley&amp;Nao=0&amp;recsPerPage=20&amp;v=g&amp;Ns=cD&amp;postalCode=14201&amp;radius=100&amp;profileCountryCode=US&amp;profileCurrencyCode=USD","guitarcenter.com/Used"]</t>
  </si>
  <si>
    <t>[1498314380193,1498315025871,1498315498319,1498315512087,1498315532621,1498315542745,1498315550184,1498315574604,1498315583835,1498315625557,1498315635809,1498315641343,1498315970106]</t>
  </si>
  <si>
    <t>guitarcenter.com/Line-6/Amplifier-Parts.gc</t>
  </si>
  <si>
    <t>amazon.com/s?ie=UTF8&amp;page=1&amp;rh=n%3A11973161%2Cp_4%3ALine%206</t>
  </si>
  <si>
    <t>5rp53d05k3b8cl487nj5254516l</t>
  </si>
  <si>
    <t>["guitarcenter.com/Line-6/Amplifier-Parts.gc","guitarcenter.com/Line-6/Amplifier-Parts.gc","guitarcenter.com/Line-6/Amplifier-Parts.gc","guitarcenter.com/Line-6/Amplifier-Parts.gc","guitarcenter.com/Guitar-Amplifiers.gc"]</t>
  </si>
  <si>
    <t>[1497896675784,1497896676678,1497896722646,1497896723294,1497896744422]</t>
  </si>
  <si>
    <t>["guitarcenter.com/Line-6/Amplifier-Parts.gc"]</t>
  </si>
  <si>
    <t>["guitarcenter.com/Malekko-Heavy-Industry/Diabolik-Fuzz-Guitar-Effects-Pedal.gc","guitarcenter.com/Malekko-Heavy-Industry/Diabolik-Fuzz-Guitar-Effects-Pedal.gc","guitarcenter.com/Malekko-Heavy-Industry/Diabolik-Fuzz-Guitar-Effects-Pedal.gc"]</t>
  </si>
  <si>
    <t>[1498087084596,1498087167840,1498087172947]</t>
  </si>
  <si>
    <t>k776chn8j5h5srl7pfg5b376a4m</t>
  </si>
  <si>
    <t>["guitarcenter.com","guitarcenter.com/Teenage-Engineering/OP-1-Portable-Synthesizer-1367851260405.gc?pdpSearchTerm=teenage%20engineering"]</t>
  </si>
  <si>
    <t>[1497588234697,1497588251623]</t>
  </si>
  <si>
    <t>guitarcenter.com/Sound-Shields-Reflectors.gc#pageName=subcategory-page&amp;N=19739&amp;Nao=0&amp;recsPerPage=20&amp;v=l&amp;postalCode=89044&amp;radius=100&amp;profileCountryCode=US&amp;profileCurrencyCode=USD</t>
  </si>
  <si>
    <t>amazon.com/Rode-NTG2-Condenser-Shotgun-Microphone/dp/B00093ESSI/ref=sr_1_3?s=electronics&amp;ie=UTF8&amp;qid=1496838761&amp;sr=1-3&amp;keywords=rode+shotgun+mic</t>
  </si>
  <si>
    <t>gcb8arh5ra94sjt5h2a8j0q7d4d</t>
  </si>
  <si>
    <t>["guitarcenter.com/Sound-Shields-Reflectors.gc#pageName=subcategory-page&amp;N=19739&amp;Nao=0&amp;recsPerPage=20&amp;v=l&amp;postalCode=89044&amp;radius=100&amp;profileCountryCode=US&amp;profileCurrencyCode=USD","guitarcenter.com/Sound-Shields-Reflectors.gc","guitarcenter.com/Sound-Shields-Reflectors.gc"]</t>
  </si>
  <si>
    <t>[1496871646170,1496871758720,1496871759804]</t>
  </si>
  <si>
    <t>["guitarcenter.com/Sound-Shields-Reflectors.gc#pageName=subcategory-page&amp;N=19739&amp;Nao=0&amp;recsPerPage=20&amp;v=l&amp;postalCode=89044&amp;radius=100&amp;profileCountryCode=US&amp;profileCurrencyCode=USD"]</t>
  </si>
  <si>
    <t>smile.amazon.com/gp/search/ref=sr_gnr_fkmr0?rh=i:aps,k:foldable+clip+on+tuner&amp;keywords=foldable+clip+on+tuner&amp;ie=UTF8&amp;qid=1496766206</t>
  </si>
  <si>
    <t>328530b90a9fbec9da1bca6c3e5a555a1b6a09f3</t>
  </si>
  <si>
    <t>["guitarcenter.com","guitarcenter.com/Tuners-Metronomes.gc?typeAheadRedirect=true","guitarcenter.com/search?typeAheadSuggestion=true&amp;typeAheadRedirect=true&amp;Ntt=guitar+clip+ontuner","guitarcenter.com/search?typeAheadSuggestion=true&amp;typeAheadRedirect=true&amp;Ntt=guitar+clip+on+tuner","guitarcenter.com/Tuners.gc?N=37685&amp;typeAheadRedirect=true","guitarcenter.com/Tuners.gc?N=37685&amp;typeAheadRedirect=true#pageName=subcategory-page&amp;N=19157&amp;Nao=20&amp;recsPerPage=20&amp;v=g&amp;postalCode=92350&amp;radius=100&amp;profileCountryCode=US&amp;profileCurrencyCode=USD","guitarcenter.com/Tuners.gc?N=37685&amp;typeAheadRedirect=true#pageName=subcategory-page&amp;N=19157&amp;Nao=40&amp;recsPerPage=20&amp;v=g&amp;postalCode=92350&amp;radius=100&amp;profileCountryCode=US&amp;profileCurrencyCode=USD","guitarcenter.com/Tuners.gc?N=37685&amp;typeAheadRedirect=true#pageName=subcategory-page&amp;N=19157&amp;Nao=60&amp;recsPerPage=20&amp;v=g&amp;postalCode=92350&amp;radius=100&amp;profileCountryCode=US&amp;profileCurrencyCode=USD","guitarcenter.com/Tuners.gc?N=37685&amp;typeAheadRedirect=true#pageName=subcategory-page&amp;N=19157&amp;Nao=80&amp;recsPerPage=20&amp;v=g&amp;postalCode=92350&amp;radius=100&amp;profileCountryCode=US&amp;profileCurrencyCode=USD","guitarcenter.com/Tuners.gc?N=37685&amp;typeAheadRedirect=true#pageName=subcategory-page&amp;N=19157&amp;Nao=100&amp;recsPerPage=20&amp;v=g&amp;postalCode=92350&amp;radius=100&amp;profileCountryCode=US&amp;profileCurrencyCode=USD","guitarcenter.com/Tuners.gc?N=37685&amp;typeAheadRedirect=true#pageName=subcategory-page&amp;N=19157&amp;Nao=120&amp;recsPerPage=20&amp;v=g&amp;postalCode=92350&amp;radius=100&amp;profileCountryCode=US&amp;profileCurrencyCode=USD","guitarcenter.com/Tuners.gc?N=37685&amp;typeAheadRedirect=true#pageName=subcategory-page&amp;N=19157&amp;Nao=0&amp;recsPerPage=20&amp;v=g&amp;postalCode=92350&amp;radius=100&amp;profileCountryCode=US&amp;profileCurrencyCode=USD","guitarcenter.com/Tuners.gc?N=37685&amp;typeAheadRedirect=true#pageName=subcategory-page&amp;N=19157+33532+40188+33518+33475+33306+33271+33364+33267+33332+33505+33283+33501+33579+33502+33535+33547+33580+33542+33488+33557+37528+33362&amp;Nao=0&amp;recsPerPage=20&amp;v=g&amp;postalCode=92350&amp;radius=100&amp;profileCountryCode=US&amp;profileCurrencyCode=USD","guitarcenter.com/Tuners.gc?N=37685&amp;typeAheadRedirect=true#pageName=subcategory-page&amp;N=19157+33532+33271+33364+33267+33332+33505+33283+33501+33579+33502+33535+33547+33580+33542+33488+33557+37528+33362&amp;Nao=0&amp;recsPerPage=20&amp;v=g&amp;postalCode=92350&amp;radius=100&amp;profileCountryCode=US&amp;profileCurrencyCode=USD","guitarcenter.com/Tuners.gc?N=37685&amp;typeAheadRedirect=true#pageName=subcategory-page&amp;N=19157+33532+33364+33267+33332+33505+33283+33501+33579+33502+33535+33547+33580+33542+33488+33557+37528+33362&amp;Nao=0&amp;recsPerPage=20&amp;v=g&amp;postalCode=92350&amp;radius=100&amp;profileCountryCode=US&amp;profileCurrencyCode=USD","guitarcenter.com/Tuners.gc?N=37685&amp;typeAheadRedirect=true#pageName=subcategory-page&amp;N=19157+33532&amp;Nao=0&amp;recsPerPage=20&amp;v=g&amp;postalCode=92350&amp;radius=5&amp;profileCountryCode=US&amp;profileCurrencyCode=USD","guitarcenter.com/TC-Electronic/Polytune-Clip-On-Guitar-Tuner.gc","guitarcenter.com/Tuners.gc?N=37685&amp;typeAheadRedirect=true#pageName=subcategory-page&amp;N=19157+33532&amp;Nao=0&amp;recsPerPage=20&amp;v=g&amp;postalCode=92350&amp;radius=5&amp;profileCountryCode=US&amp;profileCurrencyCode=USD"]</t>
  </si>
  <si>
    <t>[1496766307016,1496766364551,1496766392092,1496766399254,1496766415512,1496766435453,1496766456588,1496766482587,1496766500491,1496766511520,1496766528559,1496766538523,1496766545624,1496766551545,1496766553521,1496766561487,1496766602195,1496766767937]</t>
  </si>
  <si>
    <t>smile.amazon.com/Protege-Cordoba-U100CM-Concert-Exclusive/dp/B01DK723AY/ref=sr_1_1?ie=UTF8&amp;qid=1496771230&amp;sr=8-1&amp;keywords=protege+ukulele</t>
  </si>
  <si>
    <t>["guitarcenter.com","guitarcenter.com/pages/return-policy","guitarcenter.com/search?typeAheadSuggestion=true&amp;typeAheadRedirect=true&amp;Ntt=protege+ukulele","guitarcenter.com/search?typeAheadSuggestion=true&amp;typeAheadRedirect=true&amp;Ntt=protege+ukulele#pageName=search&amp;Ntt=protege ukulele&amp;N=0+33532&amp;Nao=0&amp;recsPerPage=20&amp;v=g&amp;postalCode=92350&amp;radius=5&amp;profileCountryCode=US&amp;profileCurrencyCode=USD","guitarcenter.com/Cordoba/Protege-U1-M-Concert-Ukulele.gc"]</t>
  </si>
  <si>
    <t>[1496771614474,1496771624440,1496772674867,1496772677724,1496772686957]</t>
  </si>
  <si>
    <t>ebay.com/sch/Guitars-Basses/3858/i.html?_from=R40&amp;_nkw=Violin Bass&amp;rt=nc</t>
  </si>
  <si>
    <t>SLwrz8N7c3fQCsT</t>
  </si>
  <si>
    <t>["guitarcenter.com","guitarcenter.com/Electric-Bass.gc","guitarcenter.com/Hofner/Electric-Bass.gc#narrowSideBar","guitarcenter.com/search?typeAheadSuggestion=true&amp;typeAheadRedirect=true&amp;Ntt=Violin bass","guitarcenter.com/search?N=18171&amp;Ntt=Violin bass&amp;typeAheadRedirect=true&amp;typeAheadSuggestion=true#narrowSideBar","guitarcenter.com/search?N=18174&amp;Ntt=Violin bass&amp;typeAheadRedirect=true&amp;typeAheadSuggestion=true","guitarcenter.com/Rogue/VB100-Violin-Bass-Guitar.gc","guitarcenter.com/Rogue/VB100-Violin-Bass-Guitar.gc","guitarcenter.com/Squier/4-String-Electric-Bass.gc#narrowSideBar","guitarcenter.com/Squier/Affinity-Series-Bronco-Bass-Guitar.gc"]</t>
  </si>
  <si>
    <t>[1497053775287,1497053801500,1497053812027,1497053826257,1497053849583,1497053857169,1497053872683,1497054065733,1497054084447,1497054100650]</t>
  </si>
  <si>
    <t>stores.ebay.com</t>
  </si>
  <si>
    <t>guitarcenter.com/Squier/Solid-Body-Electric-Guitars.gc?N=1076#pageName=subcategory-page&amp;N=18146+18136+1076&amp;Nao=20&amp;recsPerPage=20&amp;v=g&amp;Ns=cD&amp;postalCode=78040&amp;radius=100&amp;profileCountryCode=US&amp;profileCurrencyCode=USD</t>
  </si>
  <si>
    <t>stores.ebay.com/iknmusic-your-best-musical-supplier?_dmd=2&amp;_nkw=+Fender+Strat+Style+Guitar+SSS+Pickguard</t>
  </si>
  <si>
    <t>["guitarcenter.com/Squier/Solid-Body-Electric-Guitars.gc?N=1076#pageName=subcategory-page&amp;N=18146+18136+1076&amp;Nao=20&amp;recsPerPage=20&amp;v=g&amp;Ns=cD&amp;postalCode=78040&amp;radius=100&amp;profileCountryCode=US&amp;profileCurrencyCode=USD","guitarcenter.com/Used/Squier/Bullet-Stratocaster-Solid-Body-Electric-Guitar-113271971.gc"]</t>
  </si>
  <si>
    <t>[1497638440000,1497638444000]</t>
  </si>
  <si>
    <t>["guitarcenter.com/Squier/Solid-Body-Electric-Guitars.gc?N=1076#pageName=subcategory-page&amp;N=18146+18136+1076&amp;Nao=20&amp;recsPerPage=20&amp;v=g&amp;Ns=cD&amp;postalCode=78040&amp;radius=100&amp;profileCountryCode=US&amp;profileCurrencyCode=USD"]</t>
  </si>
  <si>
    <t>guitarcenter.com/?nce=1</t>
  </si>
  <si>
    <t>amazon.com/s/ref=sr_nr_p_89_6?fst=as%3Aoff%2Cp90x%3A1&amp;rh=i%3Aaps%2Ck%3Axlr+to+1%2F4+snake%2Cp_89%3AWhirlwind&amp;keywords=xlr+to+1%2F4+snake&amp;ie=UTF8&amp;qid=1496384002&amp;rnid=2528832011</t>
  </si>
  <si>
    <t>2o5j0cf16god5fjg2rpjmrj8nm1</t>
  </si>
  <si>
    <t>["guitarcenter.com/?nce=1","guitarcenter.com/search?typeAheadSuggestion=true&amp;typeAheadRedirect=true&amp;Ntt=xlr+to+1%2F4+snake","guitarcenter.com/Audio-Snakes.gc?typeAheadRedirect=true","guitarcenter.com/Audio-Snakes.gc?typeAheadRedirect=true#pageName=subcategory-page&amp;N=19117&amp;Nao=20&amp;recsPerPage=20&amp;v=g&amp;postalCode=91746&amp;radius=100&amp;profileCountryCode=US&amp;profileCurrencyCode=USD","guitarcenter.com/Audio-Snakes.gc?typeAheadRedirect=true#pageName=subcategory-page&amp;N=19117&amp;Nao=40&amp;recsPerPage=20&amp;v=g&amp;postalCode=91746&amp;radius=100&amp;profileCountryCode=US&amp;profileCurrencyCode=USD","guitarcenter.com/Audio-Snakes.gc?typeAheadRedirect=true#pageName=subcategory-page&amp;N=19117&amp;Nao=60&amp;recsPerPage=20&amp;v=g&amp;postalCode=91746&amp;radius=100&amp;profileCountryCode=US&amp;profileCurrencyCode=USD","guitarcenter.com/Audio-Snakes.gc?typeAheadRedirect=true#pageName=subcategory-page&amp;N=19117&amp;Nao=20&amp;recsPerPage=20&amp;v=g&amp;postalCode=91746&amp;radius=100&amp;profileCountryCode=US&amp;profileCurrencyCode=USD","guitarcenter.com/Mogami/Gold-8-Channel-TRS-XLR-Male-Snake-Cable.gc"]</t>
  </si>
  <si>
    <t>[1496384043000,1496384055000,1496384074000,1496384083000,1496384115000,1496384131000,1496384140000,1496384146000]</t>
  </si>
  <si>
    <t>["guitarcenter.com/?nce=1"]</t>
  </si>
  <si>
    <t>guitarcenter.com/Platinum</t>
  </si>
  <si>
    <t>ebay.com/sch/Parts-Accessories/180009/i.html?_fsrp=1&amp;_pgn=5&amp;_skc=800&amp;rt=nc</t>
  </si>
  <si>
    <t>j85nl00n7a3g27gce0qm0rpbh5o</t>
  </si>
  <si>
    <t>["guitarcenter.com/Platinum","guitarcenter.com/Platinum/Ernie-Ball-Music-Man","guitarcenter.com/Platinum/Ernie-Ball-Music-Man/#pageName=platinum-page&amp;N=1079+16627&amp;Nao=20&amp;recsPerPage=20&amp;v=g&amp;postalCode=92877&amp;radius=100&amp;profileCountryCode=US&amp;profileCurrencyCode=USD","guitarcenter.com/Platinum/Gibson-Custom","guitarcenter.com/Platinum/Gibson-Custom/#pageName=platinum-page&amp;N=1079+17176&amp;Nao=20&amp;recsPerPage=20&amp;v=g&amp;postalCode=92877&amp;radius=100&amp;profileCountryCode=US&amp;profileCurrencyCode=USD","guitarcenter.com/Platinum/Gibson-Custom/#pageName=platinum-page&amp;N=1079+17176&amp;Nao=40&amp;recsPerPage=20&amp;v=g&amp;postalCode=92877&amp;radius=100&amp;profileCountryCode=US&amp;profileCurrencyCode=USD","guitarcenter.com/Platinum/Gibson-Custom/#pageName=platinum-page&amp;N=1079+17176&amp;Nao=60&amp;recsPerPage=20&amp;v=g&amp;postalCode=92877&amp;radius=100&amp;profileCountryCode=US&amp;profileCurrencyCode=USD","guitarcenter.com/Platinum/Gibson-Custom/#pageName=platinum-page&amp;N=1079+17176&amp;Nao=80&amp;recsPerPage=20&amp;v=g&amp;postalCode=92877&amp;radius=100&amp;profileCountryCode=US&amp;profileCurrencyCode=USD","guitarcenter.com/Platinum/Gibson-Custom/#pageName=platinum-page&amp;N=1079+17176&amp;Nao=100&amp;recsPerPage=20&amp;v=g&amp;postalCode=92877&amp;radius=100&amp;profileCountryCode=US&amp;profileCurrencyCode=USD"]</t>
  </si>
  <si>
    <t>[1496449496000,1496449508000,1496449524000,1496449551000,1496449589000,1496449614000,1496449670000,1496449692000,1496449718000]</t>
  </si>
  <si>
    <t>["guitarcenter.com/Platinum"]</t>
  </si>
  <si>
    <t>guitarcenter.com/TC-Electronic/RH750-750W-Bass-Amp-Head.gc</t>
  </si>
  <si>
    <t>amazon.com/TC-Electronic-RH750-750-Watt-Compact/dp/B004X5IR30</t>
  </si>
  <si>
    <t>m6g59r8hnlaa8g118e498nbbbfr</t>
  </si>
  <si>
    <t>["guitarcenter.com/TC-Electronic/RH750-750W-Bass-Amp-Head.gc","guitarcenter.com/TC-Electronic/RH750-750W-Bass-Amp-Head.gc"]</t>
  </si>
  <si>
    <t>[1498673839000,1498673853000]</t>
  </si>
  <si>
    <t>["guitarcenter.com/TC-Electronic/RH750-750W-Bass-Amp-Head.gc"]</t>
  </si>
  <si>
    <t>guitarcenter.com/search?Ns=r&amp;Ntt=fairfield</t>
  </si>
  <si>
    <t>ebay.com/sch/i.html?_from=R40&amp;_sacat=0&amp;_nkw=fairfield+circuitry+accountant&amp;_sop=15</t>
  </si>
  <si>
    <t>["guitarcenter.com/search?Ns=r&amp;Ntt=fairfield","guitarcenter.com/search?Ntt=malekko","guitarcenter.com/search?Ntt=malekko#pageName=search&amp;Ntt=malekko&amp;N=0&amp;Nao=20&amp;recsPerPage=20&amp;v=g&amp;postalCode=19893&amp;radius=100&amp;profileCountryCode=US&amp;profileCurrencyCode=USD","guitarcenter.com/search?Ns=r&amp;Ntt=dwarfcraft","guitarcenter.com/search?Ns=r&amp;Ntt=dwarfcraft#pageName=search&amp;Ntt=dwarfcraft&amp;N=0+1076&amp;Nao=0&amp;recsPerPage=20&amp;v=g&amp;postalCode=19893&amp;radius=100&amp;profileCountryCode=US&amp;profileCurrencyCode=USD","guitarcenter.com/Used/Devi-Ever/Silver-Rose-Effect-Pedal.gc"]</t>
  </si>
  <si>
    <t>[1498575392718,1498575408768,1498575416648,1498575451907,1498575453392,1498575470393]</t>
  </si>
  <si>
    <t>["guitarcenter.com/search?Ns=r&amp;Ntt=fairfield"]</t>
  </si>
  <si>
    <t>guitarcenter.com/Used/In-Store-Used/Used-Cozart-Single-Cut-White.gc</t>
  </si>
  <si>
    <t>ebay.com/itm/COCOBOLO-EXOTIC-WOOD-TOP-TELE-STYLE-ELECTRIC-GUITAR-MAPLE-NECK/311861694825</t>
  </si>
  <si>
    <t>oj076oahfnkml46qia3k2hjqg1o</t>
  </si>
  <si>
    <t>["guitarcenter.com/Used/In-Store-Used/Used-Cozart-Single-Cut-White.gc","guitarcenter.com/search?typeAheadSuggestion=true&amp;typeAheadRedirect=true&amp;Ntt=cozart","guitarcenter.com/Used/In-Store-Used/Used-Cozart-T-Style-Natural-Solid-Body-Electric-Guitar.gc"]</t>
  </si>
  <si>
    <t>[1498707416000,1498707428000,1498707434000]</t>
  </si>
  <si>
    <t>["guitarcenter.com/Used/In-Store-Used/Used-Cozart-Single-Cut-White.gc"]</t>
  </si>
  <si>
    <t>amazon.com/s/ref=nb_sb_ss_c_1_10?url=search-alias%3Daps&amp;field-keywords=coated+electric+guitar+strings&amp;sprefix=coated+ele%2Caps%2C202&amp;crid=3G3OCMX39UQKT</t>
  </si>
  <si>
    <t>jo4bdjcne7dd323mp802r8gf84h</t>
  </si>
  <si>
    <t>["guitarcenter.com","guitarcenter.com/search?typeAheadSuggestion=true&amp;typeAheadRedirect=true&amp;Ntt=coated+electric+guitar","guitarcenter.com/search?typeAheadSuggestion=true&amp;typeAheadRedirect=true&amp;Ntt=coated+electric+guitar#pageName=search&amp;Ntt=coated electric guitar&amp;N=0&amp;Nao=0&amp;recsPerPage=20&amp;v=g&amp;Ns=pLH&amp;postalCode=98055&amp;radius=100&amp;profileCountryCode=US&amp;profileCurrencyCode=USD","guitarcenter.com/search?typeAheadSuggestion=true&amp;typeAheadRedirect=true&amp;Ntt=coated+electric+guitar#pageName=search&amp;Ntt=coated electric guitar&amp;N=0&amp;Nao=20&amp;recsPerPage=20&amp;v=g&amp;Ns=pLH&amp;postalCode=98055&amp;radius=100&amp;profileCountryCode=US&amp;profileCurrencyCode=USD","guitarcenter.com/search?typeAheadSuggestion=true&amp;typeAheadRedirect=true&amp;Ntt=coated+electric+guitar#pageName=search&amp;Ntt=coated electric guitar&amp;N=0&amp;Nao=40&amp;recsPerPage=20&amp;v=g&amp;Ns=pLH&amp;postalCode=98055&amp;radius=100&amp;profileCountryCode=US&amp;profileCurrencyCode=USD","guitarcenter.com/search?typeAheadSuggestion=true&amp;typeAheadRedirect=true&amp;Ntt=coated+electric+guitar#pageName=search&amp;Ntt=coated electric guitar&amp;N=0&amp;Nao=60&amp;recsPerPage=20&amp;v=g&amp;Ns=pLH&amp;postalCode=98055&amp;radius=100&amp;profileCountryCode=US&amp;profileCurrencyCode=USD","guitarcenter.com/search?typeAheadSuggestion=true&amp;typeAheadRedirect=true&amp;Ntt=coated+electric+guitar#pageName=search&amp;Ntt=coated electric guitar&amp;N=0&amp;Nao=80&amp;recsPerPage=20&amp;v=g&amp;Ns=pLH&amp;postalCode=98055&amp;radius=100&amp;profileCountryCode=US&amp;profileCurrencyCode=USD"]</t>
  </si>
  <si>
    <t>[1498628592000,1498628597000,1498628604000,1498628626000,1498628633000,1498628638000,1498628650000]</t>
  </si>
  <si>
    <t>guitarcenter.com/search?typeAheadSuggestion=true&amp;typeAheadRedirect=true&amp;Ntt=max49</t>
  </si>
  <si>
    <t>["guitarcenter.com/search?typeAheadSuggestion=true&amp;typeAheadRedirect=true&amp;Ntt=max49"]</t>
  </si>
  <si>
    <t>[1497755958000]</t>
  </si>
  <si>
    <t>amazon.com/gp/product/B00063KGUK/ref=ya_st_dp_summary</t>
  </si>
  <si>
    <t>0in8lj073545q0373k05n1e5che</t>
  </si>
  <si>
    <t>["guitarcenter.com","stores.guitarcenter.com/search.html","stores.guitarcenter.com/albuquerque","guitarcenter.com/Albuquerque","guitarcenter.com/Albuquerque?N=19614#narrowSideBar","guitarcenter.com/Albuquerque?N=19630#narrowSideBar","guitarcenter.com/Albuquerque?N=19638#narrowSideBar","guitarcenter.com/Focusrite/Scarlett-6i6-2nd-Gen-USB-Audio-Interface.gc","guitarcenter.com/Albuquerque?N=19630#narrowSideBar","guitarcenter.com/Albuquerque?N=19631#narrowSideBar","guitarcenter.com/rebates/Focusrite_NugenStereoizer_063017_2017-05-26_113219.pdf","guitarcenter.com/Focusrite/Scarlett-6i6-2nd-Gen-USB-Audio-Interface.gc","guitarcenter.com/Used/M-Audio/BX8A-Pair-Powered-Monitor-113229038.gc","guitarcenter.com","stores.guitarcenter.com/search.html","stores.guitarcenter.com/albuquerque","guitarcenter.com/Albuquerque","guitarcenter.com/Albuquerque?N=19614#narrowSideBar","guitarcenter.com/Albuquerque?N=19630#narrowSideBar","guitarcenter.com/Albuquerque?N=19638#narrowSideBar","guitarcenter.com/Albuquerque?N=19630#narrowSideBar","guitarcenter.com/Albuquerque","guitarcenter.com/Albuquerque?N=18144#narrowSideBar","guitarcenter.com/Albuquerque","guitarcenter.com/Albuquerque?N=18993#narrowSideBar","guitarcenter.com/Albuquerque?N=18994#narrowSideBar"]</t>
  </si>
  <si>
    <t>[1496522257488,1496522287956,1496522294118,1496522300392,1496522304705,1496522313655,1496522318420,1496522335366,1496522345743,1496522349430,1496522385475,1496522391435,1496522413875,1496522518950,1496522524817,1496522527148,1496522531024,1496522554144,1496522561491,1496522564993,1496522707787,1496522711625,1496522718606,1496522723899,1496522738703,1496522744430]</t>
  </si>
  <si>
    <t>amazon.com/Shure-SM7B-Dynamic-Microphone-Cardioid/dp/B0002E4Z8M</t>
  </si>
  <si>
    <t>b4d68ac5ca730a9556199b8c3eb42b34b95a8be8</t>
  </si>
  <si>
    <t>["guitarcenter.com","guitarcenter.com/search?typeAheadSuggestion=true&amp;typeAheadRedirect=true&amp;Ntt=shure+sm57","guitarcenter.com/Used/Shure/SM57LC-Dynamic-Microphone-113242272.gc","guitarcenter.com/cart?_requestid=322474","guitarcenter.com/checkout?co=true&amp;_requestid=324053","guitarcenter.com/checkout?_requestid=324087","guitarcenter.com/checkout/payment","guitarcenter.com/checkout?_requestid=324426","guitarcenter.com/checkout/confirmation?_requestid=324485","guitarcenter.com","guitarcenter.com/Used","guitarcenter.com/Used/#pageName=used-page&amp;N=1076+1083&amp;Nao=0&amp;recsPerPage=20&amp;v=g&amp;postalCode=02135&amp;radius=100&amp;profileCountryCode=US&amp;profileCurrencyCode=USD","guitarcenter.com/Used/#pageName=used-page&amp;N=1076+1083&amp;Nao=20&amp;recsPerPage=20&amp;v=g&amp;postalCode=02135&amp;radius=100&amp;profileCountryCode=US&amp;profileCurrencyCode=USD","guitarcenter.com/Used/#pageName=used-page&amp;N=1076+1083&amp;Nao=40&amp;recsPerPage=20&amp;v=g&amp;postalCode=02135&amp;radius=100&amp;profileCountryCode=US&amp;profileCurrencyCode=USD","guitarcenter.com/Used/?Ntt=digitech&amp;Ns=r","guitarcenter.com/Used/?Ntt=digitech&amp;Ns=r#pageName=used-page&amp;N=1076+1083&amp;Ntt=digitech&amp;Nao=0&amp;recsPerPage=20&amp;v=g&amp;Ns=r&amp;postalCode=02135&amp;radius=100&amp;profileCountryCode=US&amp;profileCurrencyCode=USD","guitarcenter.com/Used/?Ntt=digitech&amp;Ns=r#pageName=used-page&amp;N=1076+1083&amp;Ntt=digitech&amp;Nao=20&amp;recsPerPage=20&amp;v=g&amp;Ns=r&amp;postalCode=02135&amp;radius=100&amp;profileCountryCode=US&amp;profileCurrencyCode=USD","guitarcenter.com/Used/?Ntt=digitech&amp;Ns=r#pageName=used-page&amp;N=1076+1083&amp;Ntt=digitech&amp;Nao=40&amp;recsPerPage=20&amp;v=g&amp;Ns=r&amp;postalCode=02135&amp;radius=100&amp;profileCountryCode=US&amp;profileCurrencyCode=USD","guitarcenter.com/Used/?Ntt=digitech&amp;Ns=r#pageName=used-page&amp;N=1076+1083&amp;Ntt=digitech&amp;Nao=60&amp;recsPerPage=20&amp;v=g&amp;Ns=r&amp;postalCode=02135&amp;radius=100&amp;profileCountryCode=US&amp;profileCurrencyCode=USD","guitarcenter.com/Used/?Ntt=digitech&amp;Ns=r#pageName=used-page&amp;N=1076+1083&amp;Ntt=digitech&amp;Nao=40&amp;recsPerPage=20&amp;v=g&amp;Ns=r&amp;postalCode=02135&amp;radius=100&amp;profileCountryCode=US&amp;profileCurrencyCode=USD","guitarcenter.com/Used/?Ntt=digitech&amp;Ns=r#pageName=used-page&amp;N=1076+1083&amp;Ntt=digitech&amp;Nao=20&amp;recsPerPage=20&amp;v=g&amp;Ns=r&amp;postalCode=02135&amp;radius=100&amp;profileCountryCode=US&amp;profileCurrencyCode=USD","guitarcenter.com/Used/?Ntt=digitech&amp;Ns=r#pageName=used-page&amp;N=1076+1083&amp;Ntt=digitech&amp;Nao=0&amp;recsPerPage=20&amp;v=g&amp;Ns=r&amp;postalCode=02135&amp;radius=100&amp;profileCountryCode=US&amp;profileCurrencyCode=USD","guitarcenter.com/Used/?Ntt=digitech&amp;Ns=r","guitarcenter.com/Used/#pageName=used-page&amp;N=1076+1083&amp;Nao=40&amp;recsPerPage=20&amp;v=g&amp;postalCode=02135&amp;radius=100&amp;profileCountryCode=US&amp;profileCurrencyCode=USD","guitarcenter.com/Used/#pageName=used-page&amp;N=1076+1083&amp;Nao=20&amp;recsPerPage=20&amp;v=g&amp;postalCode=02135&amp;radius=100&amp;profileCountryCode=US&amp;profileCurrencyCode=USD","guitarcenter.com/Used/Amplifiers-Effects.gc?N=1083&amp;postalCode=02135&amp;radius=100#narrowSideBar","guitarcenter.com/Used/Amplifiers-Effects.gc?N=1083&amp;postalCode=02135&amp;radius=100#pageName=used-page&amp;N=18353+1076+1083&amp;Nao=20&amp;recsPerPage=20&amp;v=g&amp;postalCode=02135&amp;radius=100&amp;profileCountryCode=US&amp;profileCurrencyCode=USD","guitarcenter.com/Used/Amplifiers-Effects.gc?N=1083&amp;postalCode=02135&amp;radius=100#pageName=used-page&amp;N=18353+1076+1083&amp;Nao=40&amp;recsPerPage=20&amp;v=g&amp;postalCode=02135&amp;radius=100&amp;profileCountryCode=US&amp;profileCurrencyCode=USD","guitarcenter.com/Used/Amplifiers-Effects.gc?N=1083&amp;postalCode=02135&amp;radius=100#pageName=used-page&amp;N=18353+1076+1083&amp;Nao=60&amp;recsPerPage=20&amp;v=g&amp;postalCode=02135&amp;radius=100&amp;profileCountryCode=US&amp;profileCurrencyCode=USD","guitarcenter.com/Used/Amplifiers-Effects.gc?N=1083&amp;postalCode=02135&amp;radius=100#pageName=used-page&amp;N=18353+1076+1083&amp;Nao=80&amp;recsPerPage=20&amp;v=g&amp;postalCode=02135&amp;radius=100&amp;profileCountryCode=US&amp;profileCurrencyCode=USD","guitarcenter.com/Used/Amplifiers-Effects.gc?N=1083&amp;postalCode=02135&amp;radius=100#pageName=used-page&amp;N=18353+1076+1083&amp;Nao=100&amp;recsPerPage=20&amp;v=g&amp;postalCode=02135&amp;radius=100&amp;profileCountryCode=US&amp;profileCurrencyCode=USD","guitarcenter.com/Used/Amplifiers-Effects.gc?N=1083&amp;postalCode=02135&amp;radius=100#pageName=used-page&amp;N=18353+1076+1083&amp;Nao=120&amp;recsPerPage=20&amp;v=g&amp;postalCode=02135&amp;radius=100&amp;profileCountryCode=US&amp;profileCurrencyCode=USD","guitarcenter.com/Used/Amplifiers-Effects.gc?N=1083&amp;postalCode=02135&amp;radius=100#pageName=used-page&amp;N=18353+1076+1083&amp;Nao=140&amp;recsPerPage=20&amp;v=g&amp;postalCode=02135&amp;radius=100&amp;profileCountryCode=US&amp;profileCurrencyCode=USD","guitarcenter.com/Used/Amplifiers-Effects.gc?N=1083&amp;postalCode=02135&amp;radius=100#pageName=used-page&amp;N=18353+1076+1083&amp;Nao=160&amp;recsPerPage=20&amp;v=g&amp;postalCode=02135&amp;radius=100&amp;profileCountryCode=US&amp;profileCurrencyCode=USD","guitarcenter.com/Used/Amplifiers-Effects.gc?N=1083&amp;postalCode=02135&amp;radius=100#pageName=used-page&amp;N=18353+1076+1083&amp;Nao=180&amp;recsPerPage=20&amp;v=g&amp;postalCode=02135&amp;radius=100&amp;profileCountryCode=US&amp;profileCurrencyCode=USD","guitarcenter.com/Used/Amplifiers-Effects.gc?N=1083&amp;postalCode=02135&amp;radius=100#pageName=used-page&amp;N=18353+1076+1083&amp;Nao=200&amp;recsPerPage=20&amp;v=g&amp;postalCode=02135&amp;radius=100&amp;profileCountryCode=US&amp;profileCurrencyCode=USD","guitarcenter.com/Used/Amplifiers-Effects.gc?N=1083&amp;postalCode=02135&amp;radius=100#pageName=used-page&amp;N=18353+1076+16404+1083&amp;Nao=0&amp;recsPerPage=20&amp;v=g&amp;postalCode=02135&amp;radius=100&amp;profileCountryCode=US&amp;profileCurrencyCode=USD","guitarcenter.com/Used/Amplifiers-Effects.gc?N=1083&amp;postalCode=02135&amp;radius=100#pageName=used-page&amp;N=18353+1076+16404+17983+1083&amp;Nao=0&amp;recsPerPage=20&amp;v=g&amp;postalCode=02135&amp;radius=100&amp;profileCountryCode=US&amp;profileCurrencyCode=USD","guitarcenter.com/Used/Amplifiers-Effects.gc?N=1083&amp;postalCode=02135&amp;radius=100#pageName=used-page&amp;N=18353+1076+16404+17983+16412+1083&amp;Nao=0&amp;recsPerPage=20&amp;v=g&amp;postalCode=02135&amp;radius=100&amp;profileCountryCode=US&amp;profileCurrencyCode=USD","guitarcenter.com/Used/Amplifiers-Effects.gc?N=1083&amp;postalCode=02135&amp;radius=100#pageName=used-page&amp;N=18353+1076+16404+17983+16412+17516+1083&amp;Nao=0&amp;recsPerPage=20&amp;v=g&amp;postalCode=02135&amp;radius=100&amp;profileCountryCode=US&amp;profileCurrencyCode=USD","guitarcenter.com/Used/Amplifiers-Effects.gc?N=1083&amp;postalCode=02135&amp;radius=100#pageName=used-page&amp;N=18353+1076+16404+17983+16412+17516+32635+1083&amp;Nao=0&amp;recsPerPage=20&amp;v=g&amp;postalCode=02135&amp;radius=100&amp;profileCountryCode=US&amp;profileCurrencyCode=USD","guitarcenter.com/Used/Amplifiers-Effects.gc?N=1083&amp;postalCode=02135&amp;radius=100#pageName=used-page&amp;N=18353+1076+16404+17983+16412+17516+32635+1083&amp;Nao=20&amp;recsPerPage=20&amp;v=g&amp;postalCode=02135&amp;radius=100&amp;profileCountryCode=US&amp;profileCurrencyCode=USD","guitarcenter.com/Used/Amplifiers-Effects.gc?N=1083&amp;postalCode=02135&amp;radius=100#pageName=used-page&amp;N=18353+1076+16404+17983+16412+17516+32635+1083&amp;Nao=40&amp;recsPerPage=20&amp;v=g&amp;postalCode=02135&amp;radius=100&amp;profileCountryCode=US&amp;profileCurrencyCode=USD","guitarcenter.com/Used/Amplifiers-Effects.gc?N=1083&amp;postalCode=02135&amp;radius=100#pageName=used-page&amp;N=18353+1076+16404+17983+16412+17516+32635+1083&amp;Nao=60&amp;recsPerPage=20&amp;v=g&amp;postalCode=02135&amp;radius=100&amp;profileCountryCode=US&amp;profileCurrencyCode=USD","guitarcenter.com/Used/Amplifiers-Effects.gc?N=1083&amp;postalCode=02135&amp;radius=100#pageName=used-page&amp;N=18353+1076+16404+17983+16412+17516+32635+1083&amp;Nao=80&amp;recsPerPage=20&amp;v=g&amp;postalCode=02135&amp;radius=100&amp;profileCountryCode=US&amp;profileCurrencyCode=USD","guitarcenter.com/Used/Amplifiers-Effects.gc?N=1083&amp;postalCode=02135&amp;radius=100#pageName=used-page&amp;N=18353+1076+16404+17983+16412+17516+32635+1083&amp;Nao=100&amp;recsPerPage=20&amp;v=g&amp;postalCode=02135&amp;radius=100&amp;profileCountryCode=US&amp;profileCurrencyCode=USD","guitarcenter.com/Used/Amplifiers-Effects.gc?N=1083&amp;postalCode=02135&amp;radius=100#pageName=used-page&amp;N=18353+1076+16404+17983+16412+17516+32635+1083&amp;Nao=120&amp;recsPerPage=20&amp;v=g&amp;postalCode=02135&amp;radius=100&amp;profileCountryCode=US&amp;profileCurrencyCode=USD","guitarcenter.com/Used/Amplifiers-Effects.gc?N=1083&amp;postalCode=02135&amp;radius=100#pageName=used-page&amp;N=18353+1076+16404+17983+16412+17516+32635+1083&amp;Nao=140&amp;recsPerPage=20&amp;v=g&amp;postalCode=02135&amp;radius=100&amp;profileCountryCode=US&amp;profileCurrencyCode=USD","guitarcenter.com/Used/Amplifiers-Effects.gc?N=1083&amp;postalCode=02135&amp;radius=100#pageName=used-page&amp;N=18353+1076+16404+17983+16412+17516+32635+1083&amp;Nao=160&amp;recsPerPage=20&amp;v=g&amp;postalCode=02135&amp;radius=100&amp;profileCountryCode=US&amp;profileCurrencyCode=USD","guitarcenter.com/Used/Amplifiers-Effects.gc?N=1083&amp;postalCode=02135&amp;radius=100#pageName=used-page&amp;N=18353+1076+16404+17983+16412+17516+32635+1083&amp;Nao=180&amp;recsPerPage=20&amp;v=g&amp;postalCode=02135&amp;radius=100&amp;profileCountryCode=US&amp;profileCurrencyCode=USD","guitarcenter.com/Used/Amplifiers-Effects.gc?N=1083&amp;postalCode=02135&amp;radius=100#pageName=used-page&amp;N=18353+1076+16404+17983+16412+17516+32635+1083&amp;Nao=200&amp;recsPerPage=20&amp;v=g&amp;postalCode=02135&amp;radius=100&amp;profileCountryCode=US&amp;profileCurrencyCode=USD","guitarcenter.com/Used/Amplifiers-Effects.gc?N=1083&amp;postalCode=02135&amp;radius=100#pageName=used-page&amp;N=18353+1076+16404+17983+16412+17516+32635+1083&amp;Nao=220&amp;recsPerPage=20&amp;v=g&amp;postalCode=02135&amp;radius=100&amp;profileCountryCode=US&amp;profileCurrencyCode=USD","guitarcenter.com/Used/Amplifiers-Effects.gc?N=1083&amp;postalCode=02135&amp;radius=100#pageName=used-page&amp;N=18353+1076+16404+17983+16412+17516+32635+1083&amp;Nao=240&amp;recsPerPage=20&amp;v=g&amp;postalCode=02135&amp;radius=100&amp;profileCountryCode=US&amp;profileCurrencyCode=USD","guitarcenter.com/Used/Amplifiers-Effects.gc?N=1083&amp;postalCode=02135&amp;radius=100#pageName=used-page&amp;N=18353+1076+16404+17983+16412+17516+32635+1083&amp;Nao=260&amp;recsPerPage=20&amp;v=g&amp;postalCode=02135&amp;radius=100&amp;profileCountryCode=US&amp;profileCurrencyCode=USD","guitarcenter.com/Used/Amplifiers-Effects.gc?N=1083&amp;postalCode=02135&amp;radius=100#pageName=used-page&amp;N=18353+1076+16404+17983+16412+17516+32635+1083&amp;Nao=280&amp;recsPerPage=20&amp;v=g&amp;postalCode=02135&amp;radius=100&amp;profileCountryCode=US&amp;profileCurrencyCode=USD","guitarcenter.com/Used/Amplifiers-Effects.gc?N=1083&amp;postalCode=02135&amp;radius=100#pageName=used-page&amp;N=18353+1076+16404+17983+16412+17516+32635+1083&amp;Nao=300&amp;recsPerPage=20&amp;v=g&amp;postalCode=02135&amp;radius=100&amp;profileCountryCode=US&amp;profileCurrencyCode=USD","guitarcenter.com/Used/Amplifiers-Effects.gc?N=1083&amp;postalCode=02135&amp;radius=100#pageName=used-page&amp;N=18353+1076+16404+17983+16412+17516+32635+1083&amp;Nao=320&amp;recsPerPage=20&amp;v=g&amp;postalCode=02135&amp;radius=100&amp;profileCountryCode=US&amp;profileCurrencyCode=USD","guitarcenter.com/Used/Amplifiers-Effects.gc?N=1083&amp;postalCode=02135&amp;radius=100#pageName=used-page&amp;N=18353+1076+16404+17983+16412+17516+32635+1083&amp;Nao=340&amp;recsPerPage=20&amp;v=g&amp;postalCode=02135&amp;radius=100&amp;profileCountryCode=US&amp;profileCurrencyCode=USD","guitarcenter.com/Used/Amplifiers-Effects.gc","guitarcenter.com/Used/Keyboards-MIDI.gc","guitarcenter.com/Used/Keyboards-MIDI.gc#pageName=used-page&amp;N=18185+1076+1083&amp;Nao=0&amp;recsPerPage=20&amp;v=g&amp;postalCode=02135&amp;radius=100&amp;profileCountryCode=US&amp;profileCurrencyCode=USD","guitarcenter.com/Used/Keyboards-MIDI.gc#pageName=used-page&amp;N=18185+1076+1083&amp;Nao=20&amp;recsPerPage=20&amp;v=g&amp;postalCode=02135&amp;radius=100&amp;profileCountryCode=US&amp;profileCurrencyCode=USD","guitarcenter.com/Used/Keyboards-MIDI.gc#pageName=used-page&amp;N=18185+1076+1083&amp;Nao=40&amp;recsPerPage=20&amp;v=g&amp;postalCode=02135&amp;radius=100&amp;profileCountryCode=US&amp;profileCurrencyCode=USD","guitarcenter.com/Used/Keyboards-MIDI.gc#pageName=used-page&amp;N=18185+1076+1083&amp;Nao=60&amp;recsPerPage=20&amp;v=g&amp;postalCode=02135&amp;radius=100&amp;profileCountryCode=US&amp;profileCurrencyCode=USD","guitarcenter.com/Used/Keyboards-MIDI.gc?Ntt=synth&amp;Ns=r","guitarcenter.com/Used/Keyboards-MIDI.gc?Ntt=synth&amp;Ns=r#pageName=used-page&amp;N=18185+1076+1083&amp;Ntt=synth&amp;Nao=0&amp;recsPerPage=20&amp;v=g&amp;Ns=r&amp;postalCode=02135&amp;radius=100&amp;profileCountryCode=US&amp;profileCurrencyCode=USD","guitarcenter.com/Used/Keyboards-MIDI.gc?Ntt=synth&amp;Ns=r","guitarcenter.com/Used/Keyboards-MIDI.gc?Ntt=color%20box&amp;Ns=r","guitarcenter.com/Used/Keyboards-MIDI.gc?Ntt=synth&amp;Ns=r","guitarcenter.com/Used/Keyboards-MIDI.gc?Ntt=colour%20box&amp;Ns=r","guitarcenter.com/Used/Recording-Gear.gc","guitarcenter.com/Used/Audio-Interfaces.gc#narrowSideBar","guitarcenter.com/Used/Accessories.gc","guitarcenter.com/Used/Accessories.gc#pageName=used-page&amp;N=18993+1076&amp;Nao=20&amp;recsPerPage=20&amp;v=g&amp;postalCode=02135&amp;radius=100&amp;profileCountryCode=US&amp;profileCurrencyCode=USD"]</t>
  </si>
  <si>
    <t>[1496418703610,1496418708379,1496418723049,1496418864819,1496419278292,1496419283935,1496419291676,1496419362993,1496419382238,1496419673849,1496419680734,1496419694457,1496419715525,1496419725543,1496419740417,1496419748157,1496419757084,1496419766178,1496419774140,1496419793191,1496419794033,1496419795007,1496419796097,1496419799068,1496419800936,1496419813234,1496419825538,1496419938967,1496419951532,1496419969531,1496419986557,1496420284727,1496420301587,1496420317530,1496420325431,1496420477833,1496420498524,1496420502509,1496420505467,1496420510677,1496420519526,1496420567456,1496420588427,1496420599554,1496420609531,1496420622431,1496420639512,1496420651520,1496420747900,1496420757403,1496420774430,1496420804501,1496420926806,1496420945440,1496420956466,1496421045671,1496421058178,1496421997788,1496422023447,1496422025516,1496422035367,1496422047421,1496422065477,1496422087458,1496422101218,1496422106957,1496422112878,1496422119891,1496422121843,1496422128587,1496422135541,1496422143293,1496422173655,1496422185163]</t>
  </si>
  <si>
    <t>guitarcenter.com/Holiday-Kickoff-2016.gc?icid=407198</t>
  </si>
  <si>
    <t>smile.amazon.com/s/ref=sr_pg_2?rh=i%3Aaps%2Ck%3Aportabrace&amp;page=2&amp;sort=price-asc-rank&amp;keywords=portabrace&amp;ie=UTF8&amp;qid=1496450845</t>
  </si>
  <si>
    <t>y5ztB4k5qGHrDDG</t>
  </si>
  <si>
    <t>["guitarcenter.com/Holiday-Kickoff-2016.gc?icid=407198","stores.guitarcenter.com/search.html","stores.guitarcenter.com/san-francisco"]</t>
  </si>
  <si>
    <t>[1496450945778,1496450957622,1496450974127]</t>
  </si>
  <si>
    <t>["guitarcenter.com/Holiday-Kickoff-2016.gc?icid=407198"]</t>
  </si>
  <si>
    <t>signin.ebay.com</t>
  </si>
  <si>
    <t>guitarcenter.com/search?typeAheadSuggestion=true&amp;typeAheadRedirect=true&amp;Ntt=guitar+neck+strap</t>
  </si>
  <si>
    <t>signin.ebay.com/ws/eBayISAPI.dll?SignOutConfirm=undefined&amp;ru=&amp;i=.785300083001050012100023000470006400019000110000300030</t>
  </si>
  <si>
    <t>effff12afe9ec068b3674466e058d54218b4fb37</t>
  </si>
  <si>
    <t>["guitarcenter.com/search?typeAheadSuggestion=true&amp;typeAheadRedirect=true&amp;Ntt=guitar+neck+strap","guitarcenter.com/Perris/2-Nylon-Guitar-Strap-Black-1275776904753.gc?pfm=search_page.rr1|RelatedToInternalSearch","guitarcenter.com/modesto","guitarcenter.com/Modesto","guitarcenter.com/Perris/2-Nylon-Guitar-Strap.gc","guitarcenter.com/Perris/Luau-Floral-Ukulele-Strap-Blue-1500000009972.gc?cntry=us&amp;source=4WWRWXGP&amp;gclid=Cj0KEQjwmcTJBRCYirao6oWPyMsBEiQA9hQPbnXOsSGQn-Cuk6I-QvzYII3qIcFUFjia8nfF0-t4dt0aAsVj8P8HAQ&amp;kwid=productads-adid^78244844802-device^c-plaid^146600968842-sku^1500000009972@ADL4GC-adType^PLA","guitarcenter.com/Perris/15-Polyester-Pro-Ukulele-Strap-Navy-1382969911944.gc?pfm=item_page.rr2|ClickCP","guitarcenter.com/Perris/15-Polyester-Pro-Ukulele-Strap-Navy-1382969911944.gc?pfm=item_page.rr2|ClickCP#reviews","guitarcenter.com/search?typeAheadSuggestion=true&amp;typeAheadRedirect=true&amp;Ntt=tenor+gig+bag","guitarcenter.com/search?typeAheadSuggestion=true&amp;typeAheadRedirect=true&amp;Ntt=tenor+gig+bag#pageName=search&amp;Ntt=tenor gig bag&amp;N=0&amp;Nao=0&amp;recsPerPage=20&amp;v=g&amp;Ns=pLH&amp;postalCode=93635&amp;radius=50&amp;profileCountryCode=US&amp;profileCurrencyCode=USD"]</t>
  </si>
  <si>
    <t>[1496448251219,1496448320492,1496448332648,1496448343637,1496448373555,1496449089360,1496449267261,1496449323137,1496449435071,1496449453476]</t>
  </si>
  <si>
    <t>["guitarcenter.com/search?typeAheadSuggestion=true&amp;typeAheadRedirect=true&amp;Ntt=guitar+neck+strap"]</t>
  </si>
  <si>
    <t>amazon.com/s/ref=nb_sb_noss?url=search-alias%3Daps&amp;field-keywords=white+coil+guitar+cable</t>
  </si>
  <si>
    <t>Xm1chwpX8Fi1M4H</t>
  </si>
  <si>
    <t>["guitarcenter.com","guitarcenter.com/search?typeAheadSuggestion=true&amp;typeAheadRedirect=true&amp;Ntt=lava+white+coil+guitar+cable","guitarcenter.com/Lava/Retro-Coil-20-Foot-Silent-Instrument-Cable-Straight-Right-Angle-Assorted-Colors.gc","guitarcenter.com/search?typeAheadSuggestion=true&amp;typeAheadRedirect=true&amp;Ntt=white+coil+guitar+cable","guitarcenter.com/Lava/Retro-Coil-20-Foot-Silent-Instrument-Cable-Straight-Right-Angle-Assorted-Colors.gc"]</t>
  </si>
  <si>
    <t>[1496362590031,1496362609922,1496362617979,1496362706085,1496362735687]</t>
  </si>
  <si>
    <t>ebay.com/sch/Musical-Instruments-Gear/619/i.html?_sop=10&amp;_nkw=guild+guitar&amp;_pgn=4&amp;_skc=150&amp;rt=nc</t>
  </si>
  <si>
    <t>["guitarcenter.com","guitarcenter.com/search?typeAheadSuggestion=true&amp;typeAheadRedirect=true&amp;Ntt=dearmond","guitarcenter.com/Used/DeArmond/X-155-Hollow-Body-Electric-Guitar-113236490.gc","stores.guitarcenter.com/columbia","guitarcenter.com/search?typeAheadSuggestion=true&amp;typeAheadRedirect=true&amp;Ntt=dearmond","guitarcenter.com/Used/DeArmond/M-75t-Solid-Body-Electric-Guitar.gc","guitarcenter.com/search?typeAheadSuggestion=true&amp;typeAheadRedirect=true&amp;Ntt=dearmond#pageName=search&amp;Ntt=dearmond&amp;N=0&amp;Nao=20&amp;recsPerPage=20&amp;v=g&amp;postalCode=94043&amp;radius=100&amp;profileCountryCode=US&amp;profileCurrencyCode=USD","guitarcenter.com/Used/DeArmond/Vintage-1970s-1602-Pedal.gc","guitarcenter.com/search?typeAheadSuggestion=true&amp;typeAheadRedirect=true&amp;Ntt=dearmond#pageName=search&amp;Ntt=dearmond&amp;N=0&amp;Nao=20&amp;recsPerPage=20&amp;v=g&amp;postalCode=94043&amp;radius=100&amp;profileCountryCode=US&amp;profileCurrencyCode=USD","guitarcenter.com/Guild/?typeAheadRedirect=true","guitarcenter.com/Guild/X-175-Manhattan-Hollowbody-Archtop-Electric-Guitar.gc","guitarcenter.com/Guild/?typeAheadRedirect=true","guitarcenter.com/Guild/Guitars.gc?postalCode=94043&amp;radius=100#narrowSideBar","guitarcenter.com/Guild/Electric-Guitars.gc#narrowSideBar","guitarcenter.com/Used/Guild/M-75-Solid-Body-Electric-Guitar-113206729.gc","guitarcenter.com/Guild/Electric-Guitars.gc#narrowSideBar","guitarcenter.com/Used/Guild/Vintage-1968-Starfire-V-Hollow-Body-Electric-Guitar.gc","guitarcenter.com/Guild/Electric-Guitars.gc#pageName=category-page&amp;N=18145+16367&amp;Nao=40&amp;recsPerPage=20&amp;v=g&amp;postalCode=94043&amp;radius=100&amp;profileCountryCode=US&amp;profileCurrencyCode=USD","guitarcenter.com/Used/Guild/Vintage-1969-T100D-Hollow-Body-Electric-Guitar.gc","guitarcenter.com/Guild/Electric-Guitars.gc#pageName=category-page&amp;N=18145+16367&amp;Nao=60&amp;recsPerPage=20&amp;v=g&amp;postalCode=94043&amp;radius=100&amp;profileCountryCode=US&amp;profileCurrencyCode=USD","guitarcenter.com/search?typeAheadSuggestion=true&amp;typeAheadRedirect=true&amp;Ntt=center","guitarcenter.com/search?N=18144&amp;Ntt=center&amp;typeAheadRedirect=true&amp;typeAheadSuggestion=true#narrowSideBar","guitarcenter.com","guitarcenter.com/Used","guitarcenter.com","guitarcenter.com/search?N=18144&amp;Ntt=center&amp;typeAheadRedirect=true&amp;typeAheadSuggestion=true#narrowSideBar","guitarcenter.com","guitarcenter.com/search?N=18144&amp;Ntt=center&amp;typeAheadRedirect=true&amp;typeAheadSuggestion=true#narrowSideBar","guitarcenter.com/Fretted-Instrument-Parts.gc","guitarcenter.com/Bigsby/Fretted-Instrument-Parts.gc#narrowSideBar","guitarcenter.com/Fretted-Instrument-Parts.gc","guitarcenter.com/search?N=18144&amp;Ntt=center&amp;typeAheadRedirect=true&amp;typeAheadSuggestion=true#narrowSideBar"]</t>
  </si>
  <si>
    <t>[1496633004000,1496633016000,1496633054000,1496633060000,1496633066000,1496633076000,1496633081000,1496633088000,1496633098000,1496633275000,1496633295000,1496633307000,1496633326000,1496633332000,1496633355000,1496633361000,1496633424000,1496633426000,1496633450000,1496633458000,1496634756000,1496634777000,1496634783000,1496634786000,1496634794000,1496634795000,1496634801000,1496634804000,1496634820000,1496634833000,1496634836000,1496634866000]</t>
  </si>
  <si>
    <t>amazon.com/gp/primecentral?ie=UTF8&amp;ref_=nav_youraccount_prime</t>
  </si>
  <si>
    <t>MnpncPBEKn8rwrBJ40XRLAUK0NVOR70M</t>
  </si>
  <si>
    <t>["guitarcenter.com","guitarcenter.com/Used","guitarcenter.com/Used/Amplifiers-Effects.gc","guitarcenter.com/Used/In-Store-Used/Used-V-TONE-BASS-BDI-21-Bass-Effect-Pedal.gc","guitarcenter.com/Used/Amplifiers-Effects.gc#pageName=used-page&amp;N=18353+1076&amp;Nao=0&amp;recsPerPage=20&amp;v=g&amp;Ns=pLH&amp;postalCode=02917&amp;radius=100&amp;profileCountryCode=US&amp;profileCurrencyCode=USD","guitarcenter.com/Used/Behringer/HM300-Heavy-Metal-Distortion-Effect-Pedal-113346150.gc","guitarcenter.com/Used/Amplifiers-Effects.gc#pageName=used-page&amp;N=18353+1076&amp;Nao=0&amp;recsPerPage=20&amp;v=g&amp;Ns=pLH&amp;postalCode=02917&amp;radius=100&amp;profileCountryCode=US&amp;profileCurrencyCode=USD","guitarcenter.com/Used/Boss/DS1-Distortion-Effect-Pedal-113293844.gc","guitarcenter.com/Used/Amplifiers-Effects.gc#pageName=used-page&amp;N=18353+1076&amp;Nao=80&amp;recsPerPage=20&amp;v=g&amp;Ns=pLH&amp;postalCode=02917&amp;radius=100&amp;profileCountryCode=US&amp;profileCurrencyCode=USD","guitarcenter.com","guitarcenter.com/DAW-Software.gc","guitarcenter.com/DAW-Software.gc?recsPerPage=40"]</t>
  </si>
  <si>
    <t>[1498878338000,1498878742000,1498878754000,1498878794000,1498878839000,1498878846000,1498878941000,1498879102000,1498879359000,1498879505000,1498879525000,1498879527000]</t>
  </si>
  <si>
    <t>mesg.ebay.com/mesgweb/ViewMessageDetail/0/All/89158739875</t>
  </si>
  <si>
    <t>6BtqaixkxOTIgnF</t>
  </si>
  <si>
    <t>["guitarcenter.com","guitarcenter.com/GC-Pro","guitarcenter.com","guitarcenter.com/Special-Financing-Offers.gc","guitarcenter.com/July-4th-Deals.gc?N=19725","guitarcenter.com/Line-6/Relay-G75.gc","guitarcenter.com/July-4th-Deals.gc?N=19725","guitarcenter.com/Line-6/Relay-G55-Digital-Wireless-Guitar-System.gc","guitarcenter.com/July-4th-Deals.gc?N=19725","guitarcenter.com/Special-Financing-Offers.gc","guitarcenter.com/Special-Financing-Offers.gc","guitarcenter.com/Special-Financing-Offers.gc","guitarcenter.com/Special-Financing-Offers.gc","guitarcenter.com/Special-Financing-Offers.gc","guitarcenter.com/Special-Financing-Offers.gc","guitarcenter.com/Akai-Professional/?N=16763 1075","guitarcenter.com/Special-Financing-Offers.gc","guitarcenter.com/Denon/?N=16763 1075","guitarcenter.com/Special-Financing-Offers.gc","guitarcenter.com/Korg/?N=16763 1075","guitarcenter.com/Special-Financing-Offers.gc","guitarcenter.com/Shure/?N=16763 1075","guitarcenter.com/Shure/Beta-58A-Supercardioid-Dynamic-Vocal-Microphone.gc","guitarcenter.com/Shure/?N=16763 1075","guitarcenter.com/Shure/?N=16763 1075#pageName=brand-page&amp;N=16763 1075&amp;Nao=20&amp;recsPerPage=20&amp;v=g&amp;postalCode=66019&amp;radius=100&amp;profileCountryCode=US&amp;profileCurrencyCode=USD","guitarcenter.com/Shure/Wireless-Systems.gc","guitarcenter.com/Shure/BLX24-PG58-Handheld-Wireless-System-with-PG58-Capsule.gc"]</t>
  </si>
  <si>
    <t>[1498654592927,1498654612080,1498654617455,1498654656692,1498654669726,1498654729294,1498654738267,1498654748708,1498654786190,1498654802215,1498654817599,1498654822033,1498654824480,1498654828400,1498654838295,1498654847155,1498654868977,1498654890346,1498654941024,1498654954637,1498654982207,1498654999517,1498655049949,1498655063716,1498655067486,1498655079487,1498655095737]</t>
  </si>
  <si>
    <t>amazon.com/s/ref=nb_sb_noss_2?url=search-alias%3Daps&amp;field-keywords=bass+strings</t>
  </si>
  <si>
    <t>["guitarcenter.com","guitarcenter.com/Bass.gc","guitarcenter.com/Bass-Pickups.gc","guitarcenter.com/Used/Bass.gc#narrowSideBar","guitarcenter.com/Used/Electric-Bass.gc#narrowSideBar","guitarcenter.com/Used/5-String-Electric-Bass.gc#narrowSideBar","guitarcenter.com/Used/Spector/Legend-5-String-Electric-Bass-Guitar.gc","guitarcenter.com/Used/ESP/LTD-B5E-5-String-Electric-Bass-Guitar-113220927.gc","guitarcenter.com/Used/5-String-Electric-Bass.gc#narrowSideBar","guitarcenter.com/Used/5-String-Electric-Bass.gc#pageName=used-page&amp;N=18175+1076&amp;Nao=20&amp;recsPerPage=20&amp;v=g&amp;postalCode=29201&amp;radius=100&amp;profileCountryCode=US&amp;profileCurrencyCode=USD","guitarcenter.com/Used/5-String-Electric-Bass.gc#pageName=used-page&amp;N=18175+1076+1085+1086&amp;Nao=0&amp;recsPerPage=20&amp;v=g&amp;postalCode=29201&amp;radius=100&amp;profileCountryCode=US&amp;profileCurrencyCode=USD","guitarcenter.com/Used/5-String-Electric-Bass.gc#pageName=used-page&amp;N=18175+1076+1085+1086&amp;Nao=20&amp;recsPerPage=20&amp;v=g&amp;postalCode=29201&amp;radius=100&amp;profileCountryCode=US&amp;profileCurrencyCode=USD","guitarcenter.com/Used/5-String-Electric-Bass.gc#pageName=used-page&amp;N=18175+1076+1085+1086&amp;Nao=40&amp;recsPerPage=20&amp;v=g&amp;postalCode=29201&amp;radius=100&amp;profileCountryCode=US&amp;profileCurrencyCode=USD","guitarcenter.com/Used/In-Store-Used/Used-Specter-Legend-5-Candy-Red-Burst-Electric-Bass-Guitar.gc","guitarcenter.com/Used/In-Store-Used/Used-LACE-HELIX-Lhb5-Natural-Electric-Bass-Guitar.gc","guitarcenter.com/Used/5-String-Electric-Bass.gc#pageName=used-page&amp;N=18175+1076+1085+1086&amp;Nao=60&amp;recsPerPage=20&amp;v=g&amp;postalCode=29201&amp;radius=100&amp;profileCountryCode=US&amp;profileCurrencyCode=USD","guitarcenter.com/Used/Fender/Deluxe-Jazz-Bass-V-5-String-Electric-Bass-Guitar-113130733.gc","guitarcenter.com/Used/Fender/Standard-Jazz-Bass-5-String-Electric-Bass-Guitar-113119609.gc","guitarcenter.com/Used/5-String-Electric-Bass.gc#pageName=used-page&amp;N=18175+1076+1085+1086&amp;Nao=80&amp;recsPerPage=20&amp;v=g&amp;postalCode=29201&amp;radius=100&amp;profileCountryCode=US&amp;profileCurrencyCode=USD","guitarcenter.com/Used/5-String-Electric-Bass.gc#pageName=used-page&amp;N=18175+1076+1085+1086&amp;Nao=100&amp;recsPerPage=20&amp;v=g&amp;postalCode=29201&amp;radius=100&amp;profileCountryCode=US&amp;profileCurrencyCode=USD","guitarcenter.com/Used/Fender/Standard-Jazz-Bass-5-String-Electric-Bass-Guitar-113248935.gc","guitarcenter.com/Used/5-String-Electric-Bass.gc#pageName=used-page&amp;N=18175+1076+1085+1086&amp;Nao=120&amp;recsPerPage=20&amp;v=g&amp;postalCode=29201&amp;radius=100&amp;profileCountryCode=US&amp;profileCurrencyCode=USD","guitarcenter.com/Used/5-String-Electric-Bass.gc#pageName=used-page&amp;N=18175+1076+1085+1086&amp;Nao=140&amp;recsPerPage=20&amp;v=g&amp;postalCode=29201&amp;radius=100&amp;profileCountryCode=US&amp;profileCurrencyCode=USD","guitarcenter.com/Used/5-String-Electric-Bass.gc#pageName=used-page&amp;N=18175+1076+1085+1086&amp;Nao=160&amp;recsPerPage=20&amp;v=g&amp;postalCode=29201&amp;radius=100&amp;profileCountryCode=US&amp;profileCurrencyCode=USD"]</t>
  </si>
  <si>
    <t>[1496687560000,1496687606000,1496687883000,1496688174000,1496688183000,1496688187000,1496688210000,1496688228000,1496688233000,1496688241000,1496688251000,1496688288000,1496688314000,1496688350000,1496688373000,1496688401000,1496688408000,1496688435000,1496688483000,1496688496000,1496688505000,1496688531000,1496688549000,1496688557000]</t>
  </si>
  <si>
    <t>guitarcenter.com/Used/Epiphone/Les-Paul-100-Bolt-On-Solid-Body-Electric-Guitar-113345574.gc</t>
  </si>
  <si>
    <t>amazon.com/gp/huc/view.html?ie=UTF8&amp;newItems=C3DJ92E0HEUPPH,1</t>
  </si>
  <si>
    <t>740ba1daa8f6bd98a64eef9165af5675ae5a0640</t>
  </si>
  <si>
    <t>["guitarcenter.com/Used/Epiphone/Les-Paul-100-Bolt-On-Solid-Body-Electric-Guitar-113345574.gc","guitarcenter.com/Guitar-Stands.gc?typeAheadRedirect=true","guitarcenter.com/cart","guitarcenter.com/myaccount/login?paramFormHeader=new&amp;_requestid=141779","login.guitarcenter.com/xdr#opener;none:%7B%22stat%22:%20%22ok%22,%20%22redirectUrl%22:%20%22https://login.guitarcenter.com/no_redirect?loc=4ee1ce771c3f7411029005d055468908d169615c%22,%20%22origin%22:%20null,%20%22widget_type%22:%20%22auth%22,%20%22provider%22:%20%22googleplus%22,%20%22welcome_info_name%22:%20%22Ariana%20Canales%22%7D","guitarcenter.com/myaccount/overview","guitarcenter.com/cart","guitarcenter.com/cart?_requestid=141930","guitarcenter.com/cart?_requestid=141967","guitarcenter.com/cart?_requestid=142053","guitarcenter.com/checkout?co=true&amp;_requestid=142075","guitarcenter.com","guitarcenter.com/wishlists","guitarcenter.com/wishlists?giftlistId=gl32160013","guitarcenter.com/cart?_requestid=142259","guitarcenter.com/cart?_requestid=142279","guitarcenter.com/Guitar-Stands.gc?typeAheadRedirect=true","guitarcenter.com/Musicians-Gear/Electric-Acoustic-and-Bass-Guitar-Stand.gc","guitarcenter.com/Musicians-Gear/Electric-Acoustic-and-Bass-Guitar-Stands-2-Pack.gc","guitarcenter.com/Guitar-Stands.gc?typeAheadRedirect=true#pageName=subcategory-page&amp;N=19085&amp;Nao=20&amp;recsPerPage=20&amp;v=g&amp;postalCode=76019&amp;radius=100&amp;profileCountryCode=US&amp;profileCurrencyCode=USD","guitarcenter.com/Guitar-Stands.gc?typeAheadRedirect=true#pageName=subcategory-page&amp;N=19085&amp;Nao=40&amp;recsPerPage=20&amp;v=g&amp;postalCode=76019&amp;radius=100&amp;profileCountryCode=US&amp;profileCurrencyCode=USD","guitarcenter.com/Guitar-Stands.gc?typeAheadRedirect=true#pageName=subcategory-page&amp;N=19085&amp;Nao=0&amp;recsPerPage=20&amp;v=g&amp;Ns=oR&amp;postalCode=76019&amp;radius=100&amp;profileCountryCode=US&amp;profileCurrencyCode=USD","guitarcenter.com/cart?_requestid=142813","guitarcenter.com/cart?_requestid=142821","stores.guitarcenter.com","stores.guitarcenter.com/search.html?q=32.7354866,-97.1197397","stores.guitarcenter.com/arlington-lessons","workshops.guitarcenter.com/learn-to-play-guitar-2","workshops.guitarcenter.com/learn-to-play-guitar-2","stores.guitarcenter.com/search.html?q=32.7354866,-97.1197397","stores.guitarcenter.com/arlington-lessons","workshops.guitarcenter.com/learn-to-play-ukulele-2","guitarcenter.com/Services/Lessons","workshops.guitarcenter.com","workshops.guitarcenter.com/learn-to-play-ukulele"]</t>
  </si>
  <si>
    <t>[1498713379658,1498713413660,1498713485486,1498713496653,1498713516613,1498713520689,1498713539260,1498713558982,1498713569611,1498713606138,1498713611620,1498713647951,1498713657884,1498713662382,1498713674265,1498713678954,1498713686487,1498713699274,1498713796384,1498713801360,1498713824306,1498713830498,1498713864180,1498713867897,1498714702638,1498714712114,1498714718344,1498714791345,1498714847701,1498714902108,1498714910211,1498714915450,1498714917728,1498715000766,1498715806397]</t>
  </si>
  <si>
    <t>["guitarcenter.com/Used/Epiphone/Les-Paul-100-Bolt-On-Solid-Body-Electric-Guitar-113345574.gc"]</t>
  </si>
  <si>
    <t>guitarcenter.com/Takamine/G-Series-G124-Classical-Guitar-Natural-1273887992280.gc</t>
  </si>
  <si>
    <t>ebay.com/p/Takamine-G124-Classical-Acoustic-Guitar/137001464</t>
  </si>
  <si>
    <t>t06i45lsrogepj0ke9lbj6086ii</t>
  </si>
  <si>
    <t>["guitarcenter.com/Takamine/G-Series-G124-Classical-Guitar-Natural-1273887992280.gc","guitarcenter.com/Takamine/G-Series-G124-Classical-Guitar-Natural-1273887992280.gc"]</t>
  </si>
  <si>
    <t>[1497689723798,1497689730951]</t>
  </si>
  <si>
    <t>["guitarcenter.com/Takamine/G-Series-G124-Classical-Guitar-Natural-1273887992280.gc"]</t>
  </si>
  <si>
    <t>ebay.com/sch/i.html?_from=R40&amp;_sacat=0&amp;LH_BIN=1&amp;_nkw=electric+guitar+tuner&amp;_pgn=5&amp;_skc=200&amp;rt=nc</t>
  </si>
  <si>
    <t>["guitarcenter.com/Used/Solid-Body-Electric-Guitars.gc","guitarcenter.com/Used/Solid-Body-Electric-Guitars.gc#pageName=used-page&amp;N=18146+1076+17895&amp;Nao=0&amp;recsPerPage=20&amp;v=g&amp;Ns=cD&amp;postalCode=78041&amp;radius=100&amp;profileCountryCode=US&amp;profileCurrencyCode=USD","guitarcenter.com/Used/Solid-Body-Electric-Guitars.gc#pageName=used-page&amp;N=18146+1076&amp;Nao=0&amp;recsPerPage=20&amp;v=g&amp;Ns=cD&amp;postalCode=78041&amp;radius=100&amp;profileCountryCode=US&amp;profileCurrencyCode=USD","guitarcenter.com/Used/Solid-Body-Electric-Guitars.gc#pageName=used-page&amp;N=18146+1076+39562&amp;Nao=0&amp;recsPerPage=20&amp;v=g&amp;Ns=cD&amp;postalCode=78041&amp;radius=100&amp;profileCountryCode=US&amp;profileCurrencyCode=USD","guitarcenter.com/Used/Electric-Guitars.gc","guitarcenter.com/Used/Semi-Hollow-and-Hollow-Body-Electric-Guitars.gc#narrowSideBar","guitarcenter.com/Used/Semi-Hollow-and-Hollow-Body-Electric-Guitars.gc#pageName=used-page&amp;N=18147+1076&amp;Nao=20&amp;recsPerPage=20&amp;v=g&amp;Ns=cD&amp;postalCode=78041&amp;radius=100&amp;profileCountryCode=US&amp;profileCurrencyCode=USD","guitarcenter.com/Used/Ibanez/AF75D-Hollow-Body-Electric-Guitar-113240218.gc","guitarcenter.com/Used/Semi-Hollow-and-Hollow-Body-Electric-Guitars.gc#pageName=used-page&amp;N=18147+1076&amp;Nao=40&amp;recsPerPage=20&amp;v=g&amp;Ns=cD&amp;postalCode=78041&amp;radius=100&amp;profileCountryCode=US&amp;profileCurrencyCode=USD","guitarcenter.com/Used/Semi-Hollow-and-Hollow-Body-Electric-Guitars.gc#pageName=used-page&amp;N=18147+1076&amp;Nao=60&amp;recsPerPage=20&amp;v=g&amp;Ns=cD&amp;postalCode=78041&amp;radius=100&amp;profileCountryCode=US&amp;profileCurrencyCode=USD","guitarcenter.com/Used/Semi-Hollow-and-Hollow-Body-Electric-Guitars.gc#pageName=used-page&amp;N=18147+1076&amp;Nao=80&amp;recsPerPage=20&amp;v=g&amp;Ns=cD&amp;postalCode=78041&amp;radius=100&amp;profileCountryCode=US&amp;profileCurrencyCode=USD","guitarcenter.com/Used/Semi-Hollow-and-Hollow-Body-Electric-Guitars.gc#pageName=used-page&amp;N=18147+1076&amp;Nao=100&amp;recsPerPage=20&amp;v=g&amp;Ns=cD&amp;postalCode=78041&amp;radius=100&amp;profileCountryCode=US&amp;profileCurrencyCode=USD","guitarcenter.com/Used/Semi-Hollow-and-Hollow-Body-Electric-Guitars.gc#pageName=used-page&amp;N=18147+1076&amp;Nao=120&amp;recsPerPage=20&amp;v=g&amp;Ns=cD&amp;postalCode=78041&amp;radius=100&amp;profileCountryCode=US&amp;profileCurrencyCode=USD"]</t>
  </si>
  <si>
    <t>[1496708933000,1496708976000,1496709071000,1496709082000,1496709255000,1496709270000,1496709435000,1496709980000,1496709981000,1496710104000,1496710889000,1496710898000,1496710912000]</t>
  </si>
  <si>
    <t>ebay.com/sch/Pro-Audio-Equipment/180014/i.html?_from=R40&amp;_nkw=qsc%20kw122&amp;_dcat=47091&amp;rt=nc&amp;LH_ItemCondition=3000&amp;_trksid=p2045573.m1684</t>
  </si>
  <si>
    <t>["guitarcenter.com","guitarcenter.com/search?typeAheadSuggestion=true&amp;typeAheadRedirect=true&amp;Ntt=qsc kw122"]</t>
  </si>
  <si>
    <t>[1496429373757,1496429384025]</t>
  </si>
  <si>
    <t>25sn2GHRAqr9zfr</t>
  </si>
  <si>
    <t>[1496450945600,1496450957472,1496450973886]</t>
  </si>
  <si>
    <t>guitarcenter.com/Accessory-Sale.gc?source=4TP7FJBI&amp;mscr=2079315_96622</t>
  </si>
  <si>
    <t>Wl5dMLENjRLfPNmHuWT6roXKwU9ssr6w</t>
  </si>
  <si>
    <t>["guitarcenter.com/Accessory-Sale.gc?source=4TP7FJBI&amp;mscr=2079315_96622","guitarcenter.com/Studio-RTA/Producer-Station.gc","guitarcenter.com/Desks-Tables-Workstations.gc","guitarcenter.com/Studio-RTA/Producers-Cart.gc","guitarcenter.com/Desks-Tables-Workstations.gc#pageName=subcategory-page&amp;N=19256&amp;Nao=0&amp;recsPerPage=20&amp;v=g&amp;Ns=pLH&amp;postalCode=89054&amp;radius=100&amp;profileCountryCode=US&amp;profileCurrencyCode=USD","guitarcenter.com/Desks-Tables-Workstations.gc#pageName=subcategory-page&amp;N=19256&amp;Nao=20&amp;recsPerPage=20&amp;v=g&amp;Ns=pLH&amp;postalCode=89054&amp;radius=100&amp;profileCountryCode=US&amp;profileCurrencyCode=USD","guitarcenter.com/Omnirax/OmniDesk-Audio-Video-Editing-Workstation-Black.gc"]</t>
  </si>
  <si>
    <t>[1497976900000,1497976971000,1497977074000,1497977109000,1497977137000,1497977213000,1497977259000]</t>
  </si>
  <si>
    <t>["guitarcenter.com/Accessory-Sale.gc?source=4TP7FJBI&amp;mscr=2079315_96622"]</t>
  </si>
  <si>
    <t>amazon.com/s/ref=nb_sb_noss_2?url=search-alias%3Daps&amp;field-keywords=d%27addario+acoustic+guitar+strings&amp;sprefix=d%27add%2Caps%2C351&amp;crid=2I08C2V1Y7CFZ</t>
  </si>
  <si>
    <t>CzEIQSljoyEU628SfW4H2eypEV12tsz6</t>
  </si>
  <si>
    <t>["guitarcenter.com","guitarcenter.com/Guitar-Strings.gc","guitarcenter.com/Acoustic-Guitar-Strings.gc#narrowSideBar","guitarcenter.com/DAddario/Acoustic-Guitar-Strings.gc#narrowSideBar","guitarcenter.com/DAddario/EXP17-Coated-Phosphor-Bronze-Medium-Acoustic-Guitar-Strings.gc","guitarcenter.com/DAddario/Acoustic-Guitar-Strings.gc#pageName=subcategory-page&amp;N=19008+16377+2141&amp;Nao=0&amp;recsPerPage=20&amp;v=g&amp;postalCode=77024&amp;radius=100&amp;profileCountryCode=US&amp;profileCurrencyCode=USD","guitarcenter.com/DAddario/EXP12-Coated-80-20-Bronze-Medium-Acoustic-Guitar-Strings.gc","guitarcenter.com/DAddario/Acoustic-Guitar-Strings.gc#pageName=subcategory-page&amp;N=19008+16377+2141&amp;Nao=0&amp;recsPerPage=20&amp;v=g&amp;postalCode=77024&amp;radius=100&amp;profileCountryCode=US&amp;profileCurrencyCode=USD"]</t>
  </si>
  <si>
    <t>[1496504876000,1496504919000,1496504924000,1496504942000,1496505215000,1496505318000,1496505337000,1496505467000]</t>
  </si>
  <si>
    <t>ebay.com/bhp/vintage-martin-guitar</t>
  </si>
  <si>
    <t>tktq9b0mD3IPFN9</t>
  </si>
  <si>
    <t>["guitarcenter.com/Used","guitarcenter.com/Used/?Ntt=dpa&amp;Ns=r","guitarcenter.com/Used/Recording-Gear.gc","guitarcenter.com/Used/Studio-Monitors.gc#narrowSideBar","guitarcenter.com/Used/Recording-Gear.gc","guitarcenter.com/Used/Audio-Interfaces.gc#narrowSideBar","guitarcenter.com/Used/Audio-Interfaces.gc?Ntt=rme&amp;Ns=r","guitarcenter.com/Used/Audio-Interfaces.gc?Ntt=bourgeois&amp;Ns=r","guitarcenter.com/Used","guitarcenter.com/Used/?Ntt=bourgeois&amp;Ns=r"]</t>
  </si>
  <si>
    <t>[1498028805452,1498028813948,1498028825528,1498028835984,1498028842436,1498028854436,1498028880784,1498029776508,1498029780126,1498029784716]</t>
  </si>
  <si>
    <t>dbeaa751-ad73-2071-c07a-a35d338ace89</t>
  </si>
  <si>
    <t>["guitarcenter.com","guitarcenter.com/search?typeAheadSuggestion=true&amp;typeAheadRedirect=true&amp;Ntt=macbook","guitarcenter.com/Apple/2015-MacBook-Pro-15-Retina-Display-22GHz-Quad-Core-i7-16GB-256GB-MJLQ2LL-A.gc"]</t>
  </si>
  <si>
    <t>[1498030719000,1498030728000,1498030746000]</t>
  </si>
  <si>
    <t>amazon.com/gp/buy/thankyou/handlers/display.html?ie=UTF8&amp;asins=B06XRW7JWP&amp;isRefresh=1&amp;orderId=111-2352961-3683468&amp;purchaseId=106-7759806-1337809&amp;viewId=ThankYouCart</t>
  </si>
  <si>
    <t>["guitarcenter.com/Used/Electric-Guitars.gc#pageName=used-page&amp;N=18145+1076&amp;Nao=0&amp;recsPerPage=100&amp;v=g&amp;Ns=cD&amp;postalCode=48101&amp;radius=100&amp;profileCountryCode=US&amp;profileCurrencyCode=USD","guitarcenter.com/Used/Fender/1952-American-Vintage-Telecaster-Solid-Body-Electric-Guitar-113273173.gc","guitarcenter.com/Used/Fender/60th-Anniversary-Stratocaster-Solid-Body-Electric-Guitar-113271710.gc","guitarcenter.com/Used/Fender/Mustang-Solid-Body-Electric-Guitar-113261619.gc","guitarcenter.com/Used/Fender/Standard-Jazzmaster-HH-Solid-Body-Electric-Guitar-113273140.gc","guitarcenter.com/Used/Squier/2014-Telecaster-Custom-Solid-Body-Electric-Guitar.gc","stores.guitarcenter.com/scottsdale"]</t>
  </si>
  <si>
    <t>[1497578094021,1497578104043,1497578125078,1497578132077,1497578149735,1497578156534,1497578700046]</t>
  </si>
  <si>
    <t>guitarcenter.com/?source=4WWRWXMT&amp;utm_source=bing&amp;utm_medium=cpc&amp;utm_campaign=%5BADL%5D%20%5BBrand%5D%20%5BSearch%5D%20%5BEnhanced%5D%20%5BHighlandering%5D%20Guitarcenter%20-%20(Exact)&amp;utm_term=guitarcenter&amp;utm_content=guitarcenter&amp;kwid=26827163775x2705483744x72745785</t>
  </si>
  <si>
    <t>amazon.com/gp/offer-listing/B0002CZQZU/ref=dp_olp_all_mbc?ie=UTF8&amp;condition=all</t>
  </si>
  <si>
    <t>le4l3laok545ro772gmm94noec2</t>
  </si>
  <si>
    <t>["guitarcenter.com/?source=4WWRWXMT&amp;utm_source=bing&amp;utm_medium=cpc&amp;utm_campaign=%5BADL%5D%20%5BBrand%5D%20%5BSearch%5D%20%5BEnhanced%5D%20%5BHighlandering%5D%20Guitarcenter%20-%20(Exact)&amp;utm_term=guitarcenter&amp;utm_content=guitarcenter&amp;kwid=26827163775x2705483744x72745785","guitarcenter.com/search?typeAheadSuggestion=true&amp;typeAheadRedirect=true&amp;isTypeAheadSearch=true&amp;Ns=r&amp;Ntt=boss+octave","guitarcenter.com/Used/Boss/OC2-Octave-Effect-Pedal-113289529.gc","guitarcenter.com/Electro-Harmonix/Nano-POG-Polyphonic-Octave-Generator-Guitar-Effects-Pedal.gc","guitarcenter.com/Used/Amplifiers-Effects.gc","guitarcenter.com/Used/Amplifiers-Effects.gc?Ntt=nano%20pog&amp;Ns=r","guitarcenter.com/search?typeAheadSuggestion=true&amp;typeAheadRedirect=true&amp;Ntt=mxr+m69","guitarcenter.com/Used/MXR/M69-Prime-Distortion-Effect-Pedal-113235965.gc","guitarcenter.com/search?typeAheadSuggestion=true&amp;typeAheadRedirect=true&amp;Ntt=EHX+Octave+Multiplexer","guitarcenter.com/search?typeAheadSuggestion=true&amp;typeAheadRedirect=true&amp;Ntt=boss+oc+2","guitarcenter.com/Boss/OD-3-OverDrive-Pedal.gc","guitarcenter.com/search?typeAheadSuggestion=true&amp;typeAheadRedirect=true&amp;isTypeAheadSearch=true&amp;Ns=r&amp;Ntt=boss+octave","guitarcenter.com/search?typeAheadSuggestion=true&amp;typeAheadRedirect=true&amp;Ntt=boss+oc2","guitarcenter.com/search?typeAheadSuggestion=true&amp;typeAheadRedirect=true&amp;Ntt=tc+electronic+dark+matter","guitarcenter.com/search?typeAheadSuggestion=true&amp;typeAheadRedirect=true&amp;Ntt=tc+electronic+dark+matter#pageName=search&amp;Ntt=tc electronic dark matter&amp;N=0&amp;Nao=0&amp;recsPerPage=20&amp;v=g&amp;Ns=pLH&amp;postalCode=44691&amp;radius=100&amp;profileCountryCode=US&amp;profileCurrencyCode=USD","guitarcenter.com/Delay-Reverb-Effects-Pedals.gc?typeAheadRedirect=true","guitarcenter.com/Delay-Reverb-Effects-Pedals.gc?typeAheadRedirect=true#pageName=subcategory-page&amp;N=18402&amp;Nao=0&amp;recsPerPage=20&amp;v=g&amp;Ns=pLH&amp;postalCode=44691&amp;radius=100&amp;profileCountryCode=US&amp;profileCurrencyCode=USD","guitarcenter.com/Amplifiers-Effects.gc","guitarcenter.com/Effects.gc#narrowSideBar","guitarcenter.com/Effects-Pedals.gc#narrowSideBar","guitarcenter.com/Delay-Reverb-Effects-Pedals.gc#narrowSideBar","guitarcenter.com/Delay-Reverb-Effects-Pedals.gc#pageName=subcategory-page&amp;N=18402&amp;Nao=0&amp;recsPerPage=20&amp;v=g&amp;Ns=bM&amp;postalCode=44691&amp;radius=100&amp;profileCountryCode=US&amp;profileCurrencyCode=USD","guitarcenter.com/Delay-Reverb-Effects-Pedals.gc#pageName=subcategory-page&amp;N=18402&amp;Nao=20&amp;recsPerPage=20&amp;v=g&amp;Ns=bM&amp;postalCode=44691&amp;radius=100&amp;profileCountryCode=US&amp;profileCurrencyCode=USD","guitarcenter.com/Delay-Reverb-Effects-Pedals.gc#pageName=subcategory-page&amp;N=18402&amp;Nao=40&amp;recsPerPage=20&amp;v=g&amp;Ns=bM&amp;postalCode=44691&amp;radius=100&amp;profileCountryCode=US&amp;profileCurrencyCode=USD","guitarcenter.com/Delay-Reverb-Effects-Pedals.gc#pageName=subcategory-page&amp;N=18402&amp;Nao=60&amp;recsPerPage=20&amp;v=g&amp;Ns=bM&amp;postalCode=44691&amp;radius=100&amp;profileCountryCode=US&amp;profileCurrencyCode=USD","guitarcenter.com/Delay-Reverb-Effects-Pedals.gc#pageName=subcategory-page&amp;N=18402&amp;Nao=80&amp;recsPerPage=20&amp;v=g&amp;Ns=bM&amp;postalCode=44691&amp;radius=100&amp;profileCountryCode=US&amp;profileCurrencyCode=USD","guitarcenter.com/Delay-Reverb-Effects-Pedals.gc#pageName=subcategory-page&amp;N=18402&amp;Nao=100&amp;recsPerPage=20&amp;v=g&amp;Ns=bM&amp;postalCode=44691&amp;radius=100&amp;profileCountryCode=US&amp;profileCurrencyCode=USD","guitarcenter.com/Delay-Reverb-Effects-Pedals.gc#pageName=subcategory-page&amp;N=18402&amp;Nao=120&amp;recsPerPage=20&amp;v=g&amp;Ns=bM&amp;postalCode=44691&amp;radius=100&amp;profileCountryCode=US&amp;profileCurrencyCode=USD","guitarcenter.com/Delay-Reverb-Effects-Pedals.gc#pageName=subcategory-page&amp;N=18402&amp;Nao=140&amp;recsPerPage=20&amp;v=g&amp;Ns=bM&amp;postalCode=44691&amp;radius=100&amp;profileCountryCode=US&amp;profileCurrencyCode=USD","guitarcenter.com/Delay-Reverb-Effects-Pedals.gc#pageName=subcategory-page&amp;N=18402&amp;Nao=160&amp;recsPerPage=20&amp;v=g&amp;Ns=bM&amp;postalCode=44691&amp;radius=100&amp;profileCountryCode=US&amp;profileCurrencyCode=USD","guitarcenter.com/Delay-Reverb-Effects-Pedals.gc#pageName=subcategory-page&amp;N=18402&amp;Nao=180&amp;recsPerPage=20&amp;v=g&amp;Ns=bM&amp;postalCode=44691&amp;radius=100&amp;profileCountryCode=US&amp;profileCurrencyCode=USD","guitarcenter.com/Delay-Reverb-Effects-Pedals.gc#pageName=subcategory-page&amp;N=18402&amp;Nao=200&amp;recsPerPage=20&amp;v=g&amp;Ns=bM&amp;postalCode=44691&amp;radius=100&amp;profileCountryCode=US&amp;profileCurrencyCode=USD","guitarcenter.com/Delay-Reverb-Effects-Pedals.gc#pageName=subcategory-page&amp;N=18402&amp;Nao=220&amp;recsPerPage=20&amp;v=g&amp;Ns=bM&amp;postalCode=44691&amp;radius=100&amp;profileCountryCode=US&amp;profileCurrencyCode=USD","guitarcenter.com/Delay-Reverb-Effects-Pedals.gc#pageName=subcategory-page&amp;N=18402&amp;Nao=240&amp;recsPerPage=20&amp;v=g&amp;Ns=bM&amp;postalCode=44691&amp;radius=100&amp;profileCountryCode=US&amp;profileCurrencyCode=USD","guitarcenter.com/Delay-Reverb-Effects-Pedals.gc#pageName=subcategory-page&amp;N=18402&amp;Nao=260&amp;recsPerPage=20&amp;v=g&amp;Ns=bM&amp;postalCode=44691&amp;radius=100&amp;profileCountryCode=US&amp;profileCurrencyCode=USD","guitarcenter.com/Delay-Reverb-Effects-Pedals.gc#pageName=subcategory-page&amp;N=18402&amp;Nao=280&amp;recsPerPage=20&amp;v=g&amp;Ns=bM&amp;postalCode=44691&amp;radius=100&amp;profileCountryCode=US&amp;profileCurrencyCode=USD","guitarcenter.com/Delay-Reverb-Effects-Pedals.gc#pageName=subcategory-page&amp;N=18402&amp;Nao=300&amp;recsPerPage=20&amp;v=g&amp;Ns=bM&amp;postalCode=44691&amp;radius=100&amp;profileCountryCode=US&amp;profileCurrencyCode=USD","guitarcenter.com/Delay-Reverb-Effects-Pedals.gc#pageName=subcategory-page&amp;N=18402&amp;Nao=320&amp;recsPerPage=20&amp;v=g&amp;Ns=bM&amp;postalCode=44691&amp;radius=100&amp;profileCountryCode=US&amp;profileCurrencyCode=USD","guitarcenter.com/Delay-Reverb-Effects-Pedals.gc#pageName=subcategory-page&amp;N=18402&amp;Nao=340&amp;recsPerPage=20&amp;v=g&amp;Ns=bM&amp;postalCode=44691&amp;radius=100&amp;profileCountryCode=US&amp;profileCurrencyCode=USD","guitarcenter.com/search?typeAheadSuggestion=true&amp;typeAheadRedirect=true&amp;isTypeAheadSearch=true&amp;Ns=r&amp;Ntt=bbe+two+timer","guitarcenter.com/Used/BBE/Two-Timer-Dual-Analog-Delay-Effect-Pedal-113193080.gc","guitarcenter.com/cart?_requestid=140454","guitarcenter.com/myaccount/login?_requestid=140519","guitarcenter.com/myaccount/change-password?token=YgotesdOkHgOc/Z/nej9zqoibaBFP5OLAdQYXLkZ3aM0GMqMxuxcR8hTVy1QWpp/pHQRI/mDQmU=&amp;source=&amp;_requestid=140871","guitarcenter.com/myaccount/reset-password-success?_requestid=140929","guitarcenter.com/search?typeAheadSuggestion=true&amp;typeAheadRedirect=true&amp;Ntt=dark+matter","guitarcenter.com/TC-Electronic/?typeAheadRedirect=true","guitarcenter.com/search?typeAheadSuggestion=true&amp;typeAheadRedirect=true&amp;Ntt=tc+electronic+dark+matter","guitarcenter.com/Used/TC-Electronic/Dark-Matter-Effect-Pedal-113249334.gc","guitarcenter.com/search?typeAheadSuggestion=true&amp;typeAheadRedirect=true&amp;Ntt=tc+electronic+dark+matter","guitarcenter.com/search?typeAheadSuggestion=true&amp;typeAheadRedirect=true&amp;Ntt=tc+electronic+dark+matter#pageName=search&amp;Ntt=tc electronic dark matter&amp;N=0&amp;Nao=0&amp;recsPerPage=20&amp;v=g&amp;Ns=pLH&amp;postalCode=44691&amp;radius=100&amp;profileCountryCode=US&amp;profileCurrencyCode=USD","guitarcenter.com/Used/TC-Electronic/Dark-Matter-Effect-Pedal-113287655.gc","guitarcenter.com/cart?_requestid=141610","guitarcenter.com/search?typeAheadSuggestion=true&amp;typeAheadRedirect=true&amp;Ntt=mxr+m69","guitarcenter.com/Used/MXR/M69-Prime-Distortion-Effect-Pedal-113235965.gc","guitarcenter.com/cart?_requestid=141968","guitarcenter.com/checkout?co=true&amp;_requestid=142449&amp;_requestid=142449","guitarcenter.com/checkout?_requestid=142857","guitarcenter.com/checkout/shipping","guitarcenter.com/checkout/?_requestid=143032","guitarcenter.com/checkout/confirmation?_requestid=143185"]</t>
  </si>
  <si>
    <t>[1497839375000,1497839391000,1497839435000,1497839632000,1497839734000,1497839742000,1497839897000,1497839946000,1497840125000,1497840872000,1497840936000,1497840947000,1497840971000,1497841185000,1497841201000,1497841313000,1497841329000,1497841532000,1497841549000,1497841558000,1497841566000,1497841570000,1497841591000,1497841611000,1497841621000,1497841634000,1497841642000,1497841650000,1497841911000,1497841920000,1497842142000,1497842150000,1497842159000,1497842172000,1497842182000,1497842193000,1497842203000,1497842215000,1497842224000,1497842387000,1497843414000,1497843431000,1497843445000,1497843529000,1497843542000,1497843568000,1497843589000,1497843600000,1497843617000,1497843626000,1497843633000,1497843645000,1497843668000,1497843711000,1497843729000,1497843743000,1497843819000,1497843901000,1497843930000,1497843943000,1497843976000]</t>
  </si>
  <si>
    <t>["guitarcenter.com/?source=4WWRWXMT&amp;utm_source=bing&amp;utm_medium=cpc&amp;utm_campaign=%5BADL%5D%20%5BBrand%5D%20%5BSearch%5D%20%5BEnhanced%5D%20%5BHighlandering%5D%20Guitarcenter%20-%20(Exact)&amp;utm_term=guitarcenter&amp;utm_content=guitarcenter&amp;kwid=26827163775x2705483744x72745785"]</t>
  </si>
  <si>
    <t>guitarcenter.com/Ibanez/SR505T-5-String-Electric-Bass-Flat-Transparent-Black-1352132363812.gc</t>
  </si>
  <si>
    <t>amazon.com/Sony-SSCS3-Floor-Standing-Speaker-Single/dp/B00O8YLL8E?ie=UTF8&amp;portal-device-attributes=desktop&amp;tag=ilab07-20</t>
  </si>
  <si>
    <t>iaacn3bkofel759gofdl2pd69bc</t>
  </si>
  <si>
    <t>["guitarcenter.com/Ibanez/SR505T-5-String-Electric-Bass-Flat-Transparent-Black-1352132363812.gc"]</t>
  </si>
  <si>
    <t>[1497059038000]</t>
  </si>
  <si>
    <t>amazon.com/Polk-Audio-TSi400-Speakers-Drivers/dp/B01CRGKBGC?ie=UTF8&amp;portal-device-attributes=desktop&amp;tag=ilab07-20</t>
  </si>
  <si>
    <t>[1497062795000]</t>
  </si>
  <si>
    <t>amazon.com/Bond-675004-Mondavi-Gas-Firebowl/dp/B00NG0ZXLM</t>
  </si>
  <si>
    <t>[1497620372669]</t>
  </si>
  <si>
    <t>guitarcenter.com/Seagull/The-Original-S6-Acoustic-Guitar-Natural-1274228079081.gc</t>
  </si>
  <si>
    <t>amazon.com/Fujifilm-Mirrorless-Digital-16-50mm-F3-5-5-6/dp/B0165Z9U4A?psc=1&amp;SubscriptionId=AKIAJ7T5BOVUVRD2EFYQ&amp;tag=camelproducts-20&amp;linkCode=xm2&amp;camp=2025&amp;creative=165953&amp;creativeASIN=B0165Z9U4A</t>
  </si>
  <si>
    <t>1fbca39a8b6a4886e67973b522bc6ac096c65817</t>
  </si>
  <si>
    <t>["guitarcenter.com/Seagull/The-Original-S6-Acoustic-Guitar-Natural-1274228079081.gc"]</t>
  </si>
  <si>
    <t>[1497742913199]</t>
  </si>
  <si>
    <t>amazon.com/Pyle-PDWM2145-Microphone-Bodypacks-Frequency/dp/B00TJ2FKZK/ref=sr_1_13?ie=UTF8&amp;qid=1498326113&amp;sr=8-13&amp;keywords=lav+mic+wireless</t>
  </si>
  <si>
    <t>ofpbaj50nfn04q0g2cioq7a0rlb</t>
  </si>
  <si>
    <t>["guitarcenter.com","guitarcenter.com/search?typeAheadSuggestion=true&amp;typeAheadRedirect=true&amp;Ntt=lav+mic","guitarcenter.com/search?typeAheadSuggestion=true&amp;typeAheadRedirect=true&amp;Ntt=lav+mic#pageName=search&amp;Ntt=lav mic&amp;N=0+1056&amp;Nao=0&amp;recsPerPage=20&amp;v=g&amp;postalCode=95101&amp;radius=100&amp;profileCountryCode=US&amp;profileCurrencyCode=USD","guitarcenter.com/search?typeAheadSuggestion=true&amp;typeAheadRedirect=true&amp;Ntt=lav+mic#pageName=search&amp;Ntt=lav mic&amp;N=0+1056+1057&amp;Nao=0&amp;recsPerPage=20&amp;v=g&amp;postalCode=95101&amp;radius=100&amp;profileCountryCode=US&amp;profileCurrencyCode=USD","guitarcenter.com/search?typeAheadSuggestion=true&amp;typeAheadRedirect=true&amp;Ntt=lav+mic#pageName=search&amp;Ntt=lav mic&amp;N=0+1056&amp;Nao=0&amp;recsPerPage=20&amp;v=g&amp;postalCode=95101&amp;radius=100&amp;profileCountryCode=US&amp;profileCurrencyCode=USD","guitarcenter.com/search?typeAheadSuggestion=true&amp;typeAheadRedirect=true&amp;Ntt=lav+mic","guitarcenter.com/search?typeAheadSuggestion=true&amp;typeAheadRedirect=true&amp;Ntt=lav+mic"]</t>
  </si>
  <si>
    <t>[1498326239000,1498326250000,1498326310000,1498326315000,1498326317000,1498326318000,1498326321000]</t>
  </si>
  <si>
    <t>guitarcenter.com/Breedlove/?source=4GOA7ENBF</t>
  </si>
  <si>
    <t>ebay.com/itm/1997-Winnebago-VW-Rialta-22RD-/112456578998?hash=item1a2eef37b6:g:4dkAAOSwLsBZSsTX&amp;vxp=mtr</t>
  </si>
  <si>
    <t>8g3cbnro4hiq20r12ao8p6fqfoq</t>
  </si>
  <si>
    <t>["guitarcenter.com/Breedlove/?source=4GOA7ENBF"]</t>
  </si>
  <si>
    <t>[1498609362000]</t>
  </si>
  <si>
    <t>guitarcenter.com/Guitars.gc?source=4WWRWXGG&amp;gclid=Cj0KEQjwmv7JBRDXkMWW4_Tf8ZoBEiQA11B2fpzzmSo793TCmH2woOe8sIr7RIH6Dg7-SYnH1UCX9NcaAhQZ8P8HAQ&amp;kwid=11965611x14849945173x197381653</t>
  </si>
  <si>
    <t>ebay.com/p/sterling-by-music-man-ray4-sub-series-bass-guitar-honeyburst-stingray-ray-4/1848140580?iid=321489639469</t>
  </si>
  <si>
    <t>rqvgocyo2x9iao2d50onatzowhwvnh</t>
  </si>
  <si>
    <t>["guitarcenter.com/Guitars.gc?source=4WWRWXGG&amp;gclid=Cj0KEQjwmv7JBRDXkMWW4_Tf8ZoBEiQA11B2fpzzmSo793TCmH2woOe8sIr7RIH6Dg7-SYnH1UCX9NcaAhQZ8P8HAQ&amp;kwid=11965611x14849945173x197381653"]</t>
  </si>
  <si>
    <t>[1497373013000]</t>
  </si>
  <si>
    <t>amazon.com/Roland-GO-61K-GO-KEYS/dp/B06Y39H6FH/ref=sr_1_1?ie=UTF8&amp;qid=1497065135&amp;sr=8-1&amp;keywords=roland+go+keys</t>
  </si>
  <si>
    <t>["guitarcenter.com","guitarcenter.com/search?typeAheadSuggestion=true&amp;typeAheadRedirect=true&amp;Ntt=roland+go+keys","guitarcenter.com","guitarcenter.com/MIDI-Keyboard-Controllers.gc?typeAheadRedirect=true","guitarcenter.com/MIDI-Keyboard-Controllers.gc?typeAheadRedirect=true#pageName=subcategory-page&amp;N=18200+33340+33357+33273+33367&amp;Nao=0&amp;recsPerPage=20&amp;v=g&amp;postalCode=49441&amp;radius=100&amp;profileCountryCode=US&amp;profileCurrencyCode=USD","guitarcenter.com/MIDI-Keyboard-Controllers.gc?typeAheadRedirect=true#pageName=subcategory-page&amp;N=18200+33340+33367&amp;Nao=0&amp;recsPerPage=20&amp;v=g&amp;postalCode=49441&amp;radius=100&amp;profileCountryCode=US&amp;profileCurrencyCode=USD","guitarcenter.com/MIDI-Keyboard-Controllers.gc?typeAheadRedirect=true#pageName=subcategory-page&amp;N=18200+33340&amp;Nao=0&amp;recsPerPage=20&amp;v=g&amp;postalCode=49441&amp;radius=100&amp;profileCountryCode=US&amp;profileCurrencyCode=USD","guitarcenter.com/MIDI-Keyboard-Controllers.gc?typeAheadRedirect=true#pageName=subcategory-page&amp;N=18200+33340&amp;Nao=20&amp;recsPerPage=20&amp;v=g&amp;postalCode=49441&amp;radius=100&amp;profileCountryCode=US&amp;profileCurrencyCode=USD","guitarcenter.com/MIDI-Keyboard-Controllers.gc?typeAheadRedirect=true#pageName=subcategory-page&amp;N=18200+33340&amp;Nao=0&amp;recsPerPage=20&amp;v=g&amp;postalCode=49441&amp;radius=100&amp;profileCountryCode=US&amp;profileCurrencyCode=USD","guitarcenter.com/MIDI-Keyboard-Controllers.gc?typeAheadRedirect=true#pageName=subcategory-page&amp;N=18200+33340+33367&amp;Nao=0&amp;recsPerPage=20&amp;v=g&amp;postalCode=49441&amp;radius=100&amp;profileCountryCode=US&amp;profileCurrencyCode=USD","guitarcenter.com/MIDI-Keyboard-Controllers.gc?typeAheadRedirect=true#pageName=subcategory-page&amp;N=18200+33340+33357+33273+33367&amp;Nao=0&amp;recsPerPage=20&amp;v=g&amp;postalCode=49441&amp;radius=100&amp;profileCountryCode=US&amp;profileCurrencyCode=USD","guitarcenter.com/MIDI-Keyboard-Controllers.gc?typeAheadRedirect=true","guitarcenter.com/MIDI-Keyboard-Controllers.gc?typeAheadRedirect=true#pageName=subcategory-page&amp;N=18200+33340+33357+33273+33367&amp;Nao=0&amp;recsPerPage=20&amp;v=g&amp;postalCode=49441&amp;radius=100&amp;profileCountryCode=US&amp;profileCurrencyCode=USD","guitarcenter.com/MIDI-Keyboard-Controllers.gc?typeAheadRedirect=true#pageName=subcategory-page&amp;N=18200+33340&amp;Nao=0&amp;recsPerPage=20&amp;v=g&amp;postalCode=49441&amp;radius=100&amp;profileCountryCode=US&amp;profileCurrencyCode=USD","guitarcenter.com/MIDI-Keyboard-Controllers.gc?typeAheadRedirect=true#pageName=subcategory-page&amp;N=18200+33340&amp;Nao=20&amp;recsPerPage=20&amp;v=g&amp;postalCode=49441&amp;radius=100&amp;profileCountryCode=US&amp;profileCurrencyCode=USD"]</t>
  </si>
  <si>
    <t>[1497065337194,1497065349380,1497066552180,1497066564750,1497066576342,1497066578620,1497066584485,1497066628658,1497066660239,1497066661830,1497066664579,1497066684574,1497066705597,1497066708192,1497066745306]</t>
  </si>
  <si>
    <t>guitarcenter.com/Sennheiser/HD-202-II-Headphones.gc?CJAID=11552259&amp;CJPID=7791709</t>
  </si>
  <si>
    <t>amazon.com/Sennheiser-202-Professional-Headphones-Black/dp/B003LPTAYI</t>
  </si>
  <si>
    <t>oij6sjt59gm96nk6jk276pt7hcn</t>
  </si>
  <si>
    <t>["guitarcenter.com/Sennheiser/HD-202-II-Headphones.gc?CJAID=11552259&amp;CJPID=7791709"]</t>
  </si>
  <si>
    <t>[1497038594417]</t>
  </si>
  <si>
    <t>["guitarcenter.com","guitarcenter.com/search?typeAheadSuggestion=true&amp;typeAheadRedirect=true&amp;Ntt=boogie+2x12","guitarcenter.com/search?typeAheadSuggestion=true&amp;typeAheadRedirect=true&amp;Ntt=port+city","guitarcenter.com/Used/Port-City/1x12-W-Vint-30-Guitar-Cabinet.gc"]</t>
  </si>
  <si>
    <t>[1497987592000,1497987601000,1497987614000,1497987621000]</t>
  </si>
  <si>
    <t>amazon.com/hz/wishlist/ls/19687P3VQF9DU?&amp;sort=default</t>
  </si>
  <si>
    <t>dcj5pns6prb6jq16sdg6fhf7ctb</t>
  </si>
  <si>
    <t>[1498711408737]</t>
  </si>
  <si>
    <t>guitarcenter.com/Shop-By-Brand.gc?src=classical+guitar+strings</t>
  </si>
  <si>
    <t>amazon.com/Block-Software-Basic-2013-Download/dp/B00G0DQBU4/ref=sr_1_5?ie=UTF8&amp;qid=1396906048&amp;sr=8-5&amp;keywords=h&amp;r+block+2013=undefined</t>
  </si>
  <si>
    <t>404ff275efa642641452eda6733f4f094cc98266</t>
  </si>
  <si>
    <t>["guitarcenter.com/Shop-By-Brand.gc?src=classical+guitar+strings"]</t>
  </si>
  <si>
    <t>[1498799444000]</t>
  </si>
  <si>
    <t>guitarcenter.com/Fender/SKB-Molded-Standard-Dreadnought-Case.gc</t>
  </si>
  <si>
    <t>smile.amazon.com/s/ref=nb_sb_noss?url=search-alias%3Daps&amp;field-keywords=fender+STANDARD+DREADNOUGHT+ACOUSTIC+case&amp;rh=i%3Aaps%2Ck%3Afender+STANDARD+DREADNOUGHT+ACOUSTIC+case</t>
  </si>
  <si>
    <t>ah2rkp4a1l6ppra16iocb26kene</t>
  </si>
  <si>
    <t>["guitarcenter.com/Fender/SKB-Molded-Standard-Dreadnought-Case.gc"]</t>
  </si>
  <si>
    <t>[1498838692000]</t>
  </si>
  <si>
    <t>guitarcenter.com/Peavey/PV-215-Dual-15-2-Way-Speaker-Cabinet-1274228074227.gc</t>
  </si>
  <si>
    <t>smile.amazon.com/gp/offer-listing/B00QZ2OQ8E/ref=dp_olp_new_mbc?ie=UTF8&amp;condition=new</t>
  </si>
  <si>
    <t>e5i557mmphigj821p6jlb6e7dhm</t>
  </si>
  <si>
    <t>["guitarcenter.com/Peavey/PV-215-Dual-15-2-Way-Speaker-Cabinet-1274228074227.gc"]</t>
  </si>
  <si>
    <t>[1497811216000]</t>
  </si>
  <si>
    <t>amazon.com/Rogue-SX100B-Electric-Bass-Guitar/dp/B0064RPUSU/ref=sr_1_3?s=musical-instruments&amp;ie=UTF8&amp;qid=1496537419&amp;sr=1-3&amp;keywords=Electric+Bass+Guitar&amp;refinements=p_36:-15000,p_89:Rogue|Yamaha</t>
  </si>
  <si>
    <t>17b148c406abb434c7255a3e0a9adf0c73c16b79</t>
  </si>
  <si>
    <t>["guitarcenter.com","guitarcenter.com/Bass.gc","guitarcenter.com/Bass.gc#pageName=department-page&amp;N=18171+33301+40516+33278+33494+33586+33516+33566+33274+33459+33309+33503+33486+33568+33491+33556+33554+33317+33482+33545+33458+41054+33499&amp;Nao=0&amp;recsPerPage=20&amp;v=g&amp;Ns=pLH&amp;postalCode=11722&amp;radius=100&amp;profileCountryCode=US&amp;profileCurrencyCode=USD","guitarcenter.com/Bass.gc#pageName=department-page&amp;N=18171+33556+33545+33568+33503+33486+33317+33459+33566+33274+33516+33586+33499+33248+33491+33278+33511+33290+33539+33301+33309+40516+33584+33494+33258&amp;Nao=0&amp;recsPerPage=20&amp;v=g&amp;Ns=pLH&amp;postalCode=07869&amp;radius=100&amp;profileCountryCode=US&amp;profileCurrencyCode=USD","guitarcenter.com/Bass.gc#pageName=department-page&amp;N=18171+33556+33545+33568+33503+33486+33317+33459+33566+33274+33516+33586+33499+33248+33491+33278+33511+33290+33539+33301+33309+40516+33584+33494+33258&amp;Nao=20&amp;recsPerPage=20&amp;v=g&amp;Ns=pLH&amp;postalCode=07869&amp;radius=100&amp;profileCountryCode=US&amp;profileCurrencyCode=USD","guitarcenter.com/Bass.gc#pageName=department-page&amp;N=18171+33556+33545+33568+33503+33486+33317+33459+33566+33274+33516+33586+33499+33248+33491+33278+33511+33290+33539+33301+33309+40516+33584+33494+33258+1076&amp;Nao=0&amp;recsPerPage=20&amp;v=g&amp;Ns=pLH&amp;postalCode=07869&amp;radius=100&amp;profileCountryCode=US&amp;profileCurrencyCode=USD","guitarcenter.com/Used/Dean/Zone-XM-Electric-Bass-Guitar-113242027.gc","guitarcenter.com/Dean/Zone-XM-Bass-Guitar-Transparent-Black-1273887987689.gc"]</t>
  </si>
  <si>
    <t>[1496537773788,1496537800544,1496537817459,1496537840439,1496537886459,1496537918537,1496537929244,1496538032680]</t>
  </si>
  <si>
    <t>amazon.com/Samsung-Galaxy-64GB-Unlocked-Phone/dp/B06Y1652H5</t>
  </si>
  <si>
    <t>d078d285-8a9c-cf0b-4e6e-d23a58d903ac</t>
  </si>
  <si>
    <t>["guitarcenter.com","guitarcenter.com/Hand-Drums.gc","guitarcenter.com/Hand-Drums.gc#pageName=subcategory-page&amp;N=18314&amp;Nao=20&amp;recsPerPage=20&amp;v=g&amp;postalCode=76063&amp;radius=100&amp;profileCountryCode=US&amp;profileCurrencyCode=USD","guitarcenter.com/LP/LPM198-Mini-Tunable-Wood-Conga.gc","guitarcenter.com/Hand-Drums.gc#pageName=subcategory-page&amp;N=18314&amp;Nao=40&amp;recsPerPage=20&amp;v=g&amp;postalCode=76063&amp;radius=100&amp;profileCountryCode=US&amp;profileCurrencyCode=USD","guitarcenter.com/Toca/Synergy-Conga-Set-with-Stand.gc","guitarcenter.com/Hand-Drums.gc#pageName=subcategory-page&amp;N=18314&amp;Nao=20&amp;recsPerPage=20&amp;v=g&amp;postalCode=76063&amp;radius=100&amp;profileCountryCode=US&amp;profileCurrencyCode=USD","guitarcenter.com/Hand-Drums.gc#pageName=subcategory-page&amp;N=18314&amp;Nao=60&amp;recsPerPage=20&amp;v=g&amp;postalCode=76063&amp;radius=100&amp;profileCountryCode=US&amp;profileCurrencyCode=USD","guitarcenter.com/Toca/Synergy-Conga-Set-with-Stand-and-Bongos-Amber-1300744180672.gc?pfm=item_page.rr1|ClickCP","guitarcenter.com/Hand-Drums.gc#pageName=subcategory-page&amp;N=18314&amp;Nao=80&amp;recsPerPage=20&amp;v=g&amp;postalCode=76063&amp;radius=100&amp;profileCountryCode=US&amp;profileCurrencyCode=USD","guitarcenter.com/Hand-Drums.gc#pageName=subcategory-page&amp;N=18314&amp;Nao=100&amp;recsPerPage=20&amp;v=g&amp;postalCode=76063&amp;radius=100&amp;profileCountryCode=US&amp;profileCurrencyCode=USD","guitarcenter.com/Hand-Drums.gc#pageName=subcategory-page&amp;N=18314&amp;Nao=120&amp;recsPerPage=20&amp;v=g&amp;postalCode=76063&amp;radius=100&amp;profileCountryCode=US&amp;profileCurrencyCode=USD","guitarcenter.com/Hand-Drums.gc#pageName=subcategory-page&amp;N=18314&amp;Nao=140&amp;recsPerPage=20&amp;v=g&amp;postalCode=76063&amp;radius=100&amp;profileCountryCode=US&amp;profileCurrencyCode=USD","guitarcenter.com/LP/City-Conga-Set-with-Stand.gc","guitarcenter.com/Hand-Drums.gc#pageName=subcategory-page&amp;N=18314&amp;Nao=140&amp;recsPerPage=20&amp;v=g&amp;postalCode=76063&amp;radius=100&amp;profileCountryCode=US&amp;profileCurrencyCode=USD","guitarcenter.com/Hand-Drums.gc#pageName=subcategory-page&amp;N=18314&amp;Nao=140&amp;recsPerPage=20&amp;v=g&amp;postalCode=76063&amp;radius=100&amp;profileCountryCode=US&amp;profileCurrencyCode=USD","guitarcenter.com/Hand-Drums.gc#pageName=subcategory-page&amp;N=18314&amp;Nao=140&amp;recsPerPage=20&amp;v=g&amp;postalCode=76063&amp;radius=100&amp;profileCountryCode=US&amp;profileCurrencyCode=USD","guitarcenter.com/Hand-Drums.gc#pageName=subcategory-page&amp;N=18314&amp;Nao=160&amp;recsPerPage=20&amp;v=g&amp;postalCode=76063&amp;radius=100&amp;profileCountryCode=US&amp;profileCurrencyCode=USD","guitarcenter.com/Hand-Drums.gc#pageName=subcategory-page&amp;N=18314&amp;Nao=140&amp;recsPerPage=20&amp;v=g&amp;postalCode=76063&amp;radius=100&amp;profileCountryCode=US&amp;profileCurrencyCode=USD","guitarcenter.com/Remo/Infinity-Mondo-Djembe.gc","guitarcenter.com/Djembes.gc","guitarcenter.com/Djembes.gc#pageName=subcategory-page&amp;N=18318&amp;Nao=40&amp;recsPerPage=20&amp;v=g&amp;postalCode=76063&amp;radius=100&amp;profileCountryCode=US&amp;profileCurrencyCode=USD","guitarcenter.com/Meinl/Floatune-Wood-Djembe.gc","guitarcenter.com/Djembes.gc#pageName=subcategory-page&amp;N=18318&amp;Nao=60&amp;recsPerPage=20&amp;v=g&amp;postalCode=76063&amp;radius=100&amp;profileCountryCode=US&amp;profileCurrencyCode=USD","guitarcenter.com/Djembes.gc#pageName=subcategory-page&amp;N=18318&amp;Nao=80&amp;recsPerPage=20&amp;v=g&amp;postalCode=76063&amp;radius=100&amp;profileCountryCode=US&amp;profileCurrencyCode=USD","guitarcenter.com/Meinl/Frontier-Series-Mechanical-Tuned-Djembe.gc","guitarcenter.com/Djembes.gc#pageName=subcategory-page&amp;N=18318&amp;Nao=100&amp;recsPerPage=20&amp;v=g&amp;postalCode=76063&amp;radius=100&amp;profileCountryCode=US&amp;profileCurrencyCode=USD","guitarcenter.com/Djembes.gc#pageName=subcategory-page&amp;N=18318&amp;Nao=120&amp;recsPerPage=20&amp;v=g&amp;postalCode=76063&amp;radius=100&amp;profileCountryCode=US&amp;profileCurrencyCode=USD","guitarcenter.com/Used/In-Store-Used/Used-Picante-Tunable-Djembe.gc","guitarcenter.com/Djembes.gc#pageName=subcategory-page&amp;N=18318&amp;Nao=140&amp;recsPerPage=20&amp;v=g&amp;postalCode=76063&amp;radius=100&amp;profileCountryCode=US&amp;profileCurrencyCode=USD","guitarcenter.com/Used/Meinl/Floatune-Series-125in-Wood-Djembe.gc","guitarcenter.com/Used/Meinl/9in-Headliner-Djembe-Djembe.gc","guitarcenter.com/Used/Martin/Custom-Dread-Acoustic-Guitar.gc?cntry=us&amp;source=4WWRWXGP","guitarcenter.com/Used/Gibson/Vintage-1956-LG1-Acoustic-Guitar-112695270.gc?cntry=us&amp;source=4WWRWXGP&amp;gclid=Cj0KEQjwp83KBRC2kev0tZzExLkBEiQAYxYXOlswiu64GRWxBmRDrBbeIu9bVCtE59oxhbzraivxwbIaAli68P8HAQ&amp;kwid=productads-adid^66736785762-device^c-plaid^177125401962-sku^112695270@ADL4GC-adType^PLA"]</t>
  </si>
  <si>
    <t>[1498687454000,1498687478000,1498687520000,1498687528000,1498687547000,1498687560000,1498687562000,1498687572000,1498687597000,1498687667000,1498687688000,1498687769000,1498687789000,1498687855000,1498688660000,1498688773000,1498688781000,1498688827000,1498688836000,1498688843000,1498688907000,1498688954000,1498688981000,1498688987000,1498689011000,1498689025000,1498689046000,1498689074000,1498689142000,1498689144000,1498689156000,1498689164000,1498690603000,1498690886000]</t>
  </si>
  <si>
    <t>guitarcenter.com/Hofner/Bass.gc</t>
  </si>
  <si>
    <t>ebay.com/bhp/hofner-guitar</t>
  </si>
  <si>
    <t>108522d5db8f9af2a7bddd369d6f69612a6fc3f9</t>
  </si>
  <si>
    <t>["guitarcenter.com/Hofner/Bass.gc","guitarcenter.com/Hofner/?typeAheadRedirect=true","guitarcenter.com/Hofner"]</t>
  </si>
  <si>
    <t>[1496350086039,1496350794653,1496350886980]</t>
  </si>
  <si>
    <t>["guitarcenter.com/Hofner/Bass.gc"]</t>
  </si>
  <si>
    <t>guitarcenter.com/Used/Pioneer/DJM400-DJ-Mixer-113263715.gc?cntry=us&amp;source=4WWRWXGP&amp;gclid=EAIaIQobChMI5bzky4bO1AIVRJd-Ch1mvgbBEAQYAiABEgJbQvD_BwE&amp;kwid=productads-adid^66736785762-device^c-plaid^134293599642-sku^113263715@ADL4GC-adType^PLA</t>
  </si>
  <si>
    <t>ebay.com/i/362008582107?chn=ps&amp;dispItem=1</t>
  </si>
  <si>
    <t>43h5map54iq832n66o57ke87nme</t>
  </si>
  <si>
    <t>["guitarcenter.com/Used/Pioneer/DJM400-DJ-Mixer-113263715.gc?cntry=us&amp;source=4WWRWXGP&amp;gclid=EAIaIQobChMI5bzky4bO1AIVRJd-Ch1mvgbBEAQYAiABEgJbQvD_BwE&amp;kwid=productads-adid^66736785762-device^c-plaid^134293599642-sku^113263715@ADL4GC-adType^PLA"]</t>
  </si>
  <si>
    <t>[1498017839043]</t>
  </si>
  <si>
    <t>amazon.com/Blackstar-IDCORE10V2-Digital-Stereo-Combo/dp/B00K5A2ST6/ref=sr_1_4?ie=UTF8&amp;qid=1498429354&amp;sr=8-4&amp;keywords=idcore</t>
  </si>
  <si>
    <t>["guitarcenter.com","guitarcenter.com/Guitar-Amplifiers.gc","guitarcenter.com/Combo-Guitar-Amplifiers.gc?N=1538#narrowSideBar","guitarcenter.com/Combo-Guitar-Amplifiers.gc?N=1538&amp;_requestid=552432","guitarcenter.com/Solid-State-Combo-Guitar-Amplifiers.gc#narrowSideBar","guitarcenter.com/Solid-State-Combo-Guitar-Amplifiers.gc#pageName=subcategory-page&amp;N=18366+1056&amp;Nao=0&amp;recsPerPage=20&amp;v=g&amp;postalCode=Zip&amp;radius=100&amp;profileCountryCode=US&amp;profileCurrencyCode=USD","guitarcenter.com/Solid-State-Combo-Guitar-Amplifiers.gc#pageName=subcategory-page&amp;N=18366+1056+1083+1084&amp;Nao=0&amp;recsPerPage=20&amp;v=g&amp;postalCode=Zip&amp;radius=100&amp;profileCountryCode=US&amp;profileCurrencyCode=USD","guitarcenter.com/Blackstar/IDCore-10-V2-10W-Digital-Stereo-Guitar-Combo-Amp.gc","guitarcenter.com/Marshall/MG-Series-MG15CF-15W-1x8-Guitar-Combo-Amp.gc","guitarcenter.com/Line-6/Spider-IV-15-15W-1x8-Guitar-Combo-Amp.gc","guitarcenter.com/Peavey/VYPYR-VIP-1-20W-1x8-Guitar-Modeling-Combo-Amp.gc","guitarcenter.com/Fender/Champion-20-Guitar-Combo-Amp.gc","guitarcenter.com/Solid-State-Combo-Guitar-Amplifiers.gc#pageName=subcategory-page&amp;N=18366+1056+1083+1084&amp;Nao=20&amp;recsPerPage=20&amp;v=g&amp;postalCode=Zip&amp;radius=100&amp;profileCountryCode=US&amp;profileCurrencyCode=USD","guitarcenter.com/Roland/CUBE-10GX-10W-1x8-Guitar-Combo-Amp.gc","guitarcenter.com/Solid-State-Combo-Guitar-Amplifiers.gc#pageName=subcategory-page&amp;N=18366+1056+1083+1084&amp;Nao=40&amp;recsPerPage=20&amp;v=g&amp;postalCode=Zip&amp;radius=100&amp;profileCountryCode=US&amp;profileCurrencyCode=USD"]</t>
  </si>
  <si>
    <t>[1498429375000,1498429387000,1498429402000,1498429413000,1498429422000,1498429434000,1498429438000,1498429463000,1498429475000,1498429478000,1498429484000,1498429490000,1498429492000,1498429513000,1498429529000]</t>
  </si>
  <si>
    <t>guitarcenter.com/wishlists?giftlistId=gl30840031</t>
  </si>
  <si>
    <t>amazon.com/Eurohike-Snooze-Sleeping-Navy-Size/dp/B01N4P1VSJ?ie=UTF8&amp;keywords=sleeping%20bag&amp;qid=1497048565&amp;ref_=sr_1_33&amp;s=sporting-goods&amp;sr=1-33</t>
  </si>
  <si>
    <t>5e430daacd09fdcea42f7b729ac0c8347a64d007</t>
  </si>
  <si>
    <t>["guitarcenter.com/wishlists?giftlistId=gl30840031"]</t>
  </si>
  <si>
    <t>[1497055860452]</t>
  </si>
  <si>
    <t>["guitarcenter.com","guitarcenter.com/Used","guitarcenter.com/Used/?Ntt=5%20string&amp;Ns=r","guitarcenter.com/Used/Bass.gc?Ntt=5+string#narrowSideBar","guitarcenter.com/Used/5-String-Electric-Bass.gc?Ntt=5+string#narrowSideBar","guitarcenter.com/Used/Spector/Legend-Classic-5-String-Electric-Bass-Guitar-113224676.gc","guitarcenter.com/Used/5-String-Electric-Bass.gc?Ntt=5+string#narrowSideBar","guitarcenter.com/Used/5-String-Electric-Bass.gc?Ntt=5+string#pageName=used-page&amp;N=18175+1076&amp;Ntt=5%20string&amp;Nao=20&amp;recsPerPage=20&amp;v=g&amp;Ns=r&amp;postalCode=29201&amp;radius=100&amp;profileCountryCode=US&amp;profileCurrencyCode=USD","guitarcenter.com/Used/5-String-Electric-Bass.gc?Ntt=5+string#pageName=used-page&amp;N=18175+1076&amp;Ntt=5%20string&amp;Nao=40&amp;recsPerPage=20&amp;v=g&amp;Ns=r&amp;postalCode=29201&amp;radius=100&amp;profileCountryCode=US&amp;profileCurrencyCode=USD","guitarcenter.com/Used/5-String-Electric-Bass.gc?Ntt=5+string#pageName=used-page&amp;N=18175+1076&amp;Ntt=5%20string&amp;Nao=60&amp;recsPerPage=20&amp;v=g&amp;Ns=r&amp;postalCode=29201&amp;radius=100&amp;profileCountryCode=US&amp;profileCurrencyCode=USD","guitarcenter.com/Used/5-String-Electric-Bass.gc?Ntt=5+string#pageName=used-page&amp;N=18175+1076&amp;Ntt=5%20string&amp;Nao=80&amp;recsPerPage=20&amp;v=g&amp;Ns=r&amp;postalCode=29201&amp;radius=100&amp;profileCountryCode=US&amp;profileCurrencyCode=USD","guitarcenter.com/Used/5-String-Electric-Bass.gc?Ntt=5+string#pageName=used-page&amp;N=18175+1076&amp;Ntt=5%20string&amp;Nao=100&amp;recsPerPage=20&amp;v=g&amp;Ns=r&amp;postalCode=29201&amp;radius=100&amp;profileCountryCode=US&amp;profileCurrencyCode=USD"]</t>
  </si>
  <si>
    <t>[1497635761000,1497635766000,1497635772000,1497635774000,1497635780000,1497635812000,1497635819000,1497635912000,1497635940000,1497635962000,1497635991000,1497636007000]</t>
  </si>
  <si>
    <t>PrJbeQp4riL5B5TAmaNvlsMJwhUXnZt9</t>
  </si>
  <si>
    <t>["guitarcenter.com","guitarcenter.com/?_requestid=942488","guitarcenter.com/?_requestid=942488&amp;_requestid=942546","guitarcenter.com/Line-6/?typeAheadRedirect=true"]</t>
  </si>
  <si>
    <t>[1497171650000,1497171675000,1497171719000,1497171755000]</t>
  </si>
  <si>
    <t>amazon.com/gp/product/B001TLCZG6/ref=oh_aui_detailpage_o00_s00?ie=UTF8&amp;th=1</t>
  </si>
  <si>
    <t>["guitarcenter.com/Used","guitarcenter.com/Used","guitarcenter.com/Used/?Ntt=iron%20bird&amp;Ns=r"]</t>
  </si>
  <si>
    <t>[1498308797988,1498308805867,1498308810139]</t>
  </si>
  <si>
    <t>[1497368682126]</t>
  </si>
  <si>
    <t>amazon.com/Taylor-Guitars-Chocolate-Suede-Guitar/dp/B002CMLPYY/ref=sr_1_2?s=musical-instruments&amp;ie=UTF8&amp;qid=1498869916&amp;sr=1-2&amp;keywords=taylor+guitar+strap</t>
  </si>
  <si>
    <t>["guitarcenter.com","guitarcenter.com/search?typeAheadSuggestion=true&amp;typeAheadRedirect=true&amp;Ntt=taylor+guitar+strap","guitarcenter.com/search?dcs_action=delItem&amp;comId=ci4552001689&amp;quantity=0","guitarcenter.com/cart","guitarcenter.com/cart?_requestid=672264","guitarcenter.com/search?typeAheadSuggestion=true&amp;typeAheadRedirect=true&amp;Ntt=taylor+guitar+strap","guitarcenter.com/Taylor/Suede-Guitar-Strap.gc","guitarcenter.com/cart?_requestid=672411","guitarcenter.com","guitarcenter.com/July-4th-Deals.gc?N=18993","guitarcenter.com/Elixir/?typeAheadRedirect=true","guitarcenter.com/Elixir/Acoustic-Guitar-Strings.gc?N=16273#searchTabs"]</t>
  </si>
  <si>
    <t>[1498869977000,1498869993000,1498870009000,1498870014000,1498870019000,1498870028000,1498870034000,1498870041000,1498870043000,1498870055000,1498870080000,1498870089000]</t>
  </si>
  <si>
    <t>ebay.com/itm/201939299349?_trksid=p2055119.m1438.l2649&amp;ssPageName=STRK%3AMEBIDX%3AIT</t>
  </si>
  <si>
    <t>["guitarcenter.com","guitarcenter.com/search?typeAheadSuggestion=true&amp;typeAheadRedirect=true&amp;Ntt=gibson+sgj","guitarcenter.com/Squier/?typeAheadRedirect=true","guitarcenter.com/Squier/?typeAheadRedirect=true#pageName=brand-page&amp;N=18136+1076&amp;Nao=0&amp;recsPerPage=20&amp;v=g&amp;postalCode=16501&amp;radius=100&amp;profileCountryCode=US&amp;profileCurrencyCode=USD","guitarcenter.com/Squier/?typeAheadRedirect=true#pageName=brand-page&amp;N=18136+1076+1041+1041&amp;Nao=0&amp;recsPerPage=20&amp;v=g&amp;postalCode=16501&amp;radius=100&amp;profileCountryCode=US&amp;profileCurrencyCode=USD","guitarcenter.com/Squier/?typeAheadRedirect=true#pageName=brand-page&amp;N=18136+1076+1041+1041&amp;Nao=0&amp;recsPerPage=20&amp;v=g&amp;Ns=cD&amp;postalCode=16501&amp;radius=100&amp;profileCountryCode=US&amp;profileCurrencyCode=USD","guitarcenter.com/Used/Squier/Jazz-Bass-Electric-Bass-Guitar-113240508.gc","guitarcenter.com/Squier/?typeAheadRedirect=true#pageName=brand-page&amp;N=18136+1076+1041+1041&amp;Nao=0&amp;recsPerPage=20&amp;v=g&amp;Ns=cD&amp;postalCode=16501&amp;radius=100&amp;profileCountryCode=US&amp;profileCurrencyCode=USD","guitarcenter.com/Squier/?typeAheadRedirect=true#pageName=brand-page&amp;N=18136+1076&amp;Nao=0&amp;recsPerPage=20&amp;v=g&amp;Ns=cD&amp;postalCode=16501&amp;radius=100&amp;profileCountryCode=US&amp;profileCurrencyCode=USD","guitarcenter.com/Fender/Bass.gc?typeAheadRedirect=true","guitarcenter.com/Fender/Bass.gc?typeAheadRedirect=true#pageName=department-page&amp;N=18171+18135+1076&amp;Nao=0&amp;recsPerPage=20&amp;v=g&amp;postalCode=16501&amp;radius=100&amp;profileCountryCode=US&amp;profileCurrencyCode=USD","guitarcenter.com/Fender/Bass.gc?typeAheadRedirect=true#pageName=department-page&amp;N=18171+18135+1076&amp;Nao=0&amp;recsPerPage=20&amp;v=g&amp;Ns=cD&amp;postalCode=16501&amp;radius=100&amp;profileCountryCode=US&amp;profileCurrencyCode=USD","guitarcenter.com/Fender/Guitars.gc?typeAheadRedirect=true","guitarcenter.com/Fender/Guitars.gc?typeAheadRedirect=true#pageName=department-page&amp;N=18144+18135+1076&amp;Nao=0&amp;recsPerPage=20&amp;v=g&amp;postalCode=16501&amp;radius=100&amp;profileCountryCode=US&amp;profileCurrencyCode=USD","guitarcenter.com/Used/Fender/Deluxe-Nashville-Telecaster-Solid-Body-Electric-Guitar-113236523.gc","guitarcenter.com/Fender/Guitars.gc?typeAheadRedirect=true#pageName=department-page&amp;N=18144+18135+1076&amp;Nao=0&amp;recsPerPage=20&amp;v=g&amp;postalCode=16501&amp;radius=100&amp;profileCountryCode=US&amp;profileCurrencyCode=USD","guitarcenter.com/Used/Fender/American-Select-Chambered-Telecaster-HH-Hollow-Body-Electric-Guitar-113229002.gc","guitarcenter.com/Fender/Guitars.gc?typeAheadRedirect=true#pageName=department-page&amp;N=18144+18135+1076&amp;Nao=0&amp;recsPerPage=20&amp;v=g&amp;postalCode=16501&amp;radius=100&amp;profileCountryCode=US&amp;profileCurrencyCode=USD"]</t>
  </si>
  <si>
    <t>[1496491281000,1496491287000,1496491297000,1496491304000,1496491317000,1496491320000,1496491326000,1496491333000,1496491340000,1496491363000,1496491376000,1496491383000,1496491402000,1496491405000,1496491416000,1496491430000,1496491441000,1496491447000]</t>
  </si>
  <si>
    <t>amazon.com/gp/product/B000VRREPG/ref=ox_sc_sfl_title_1?ie=UTF8&amp;psc=1&amp;smid=A1YX7EB80E4EIU</t>
  </si>
  <si>
    <t>["guitarcenter.com","guitarcenter.com/Stands-Racks.gc?typeAheadRedirect=true","guitarcenter.com/Stands-Racks.gc?typeAheadRedirect=true#pageName=category-page&amp;N=19083&amp;Nao=20&amp;recsPerPage=20&amp;v=g&amp;postalCode=92821&amp;radius=100&amp;profileCountryCode=US&amp;profileCurrencyCode=USD","guitarcenter.com/Stands-Racks.gc?typeAheadRedirect=true#pageName=category-page&amp;N=19083&amp;Nao=40&amp;recsPerPage=20&amp;v=g&amp;postalCode=92821&amp;radius=100&amp;profileCountryCode=US&amp;profileCurrencyCode=USD","guitarcenter.com/Stands-Racks.gc?typeAheadRedirect=true#pageName=category-page&amp;N=19083&amp;Nao=60&amp;recsPerPage=20&amp;v=g&amp;postalCode=92821&amp;radius=100&amp;profileCountryCode=US&amp;profileCurrencyCode=USD","guitarcenter.com/Stands-Racks.gc?typeAheadRedirect=true#pageName=category-page&amp;N=19083&amp;Nao=80&amp;recsPerPage=20&amp;v=g&amp;postalCode=92821&amp;radius=100&amp;profileCountryCode=US&amp;profileCurrencyCode=USD","guitarcenter.com/Stands-Racks.gc?typeAheadRedirect=true#pageName=category-page&amp;N=19083&amp;Nao=100&amp;recsPerPage=20&amp;v=g&amp;postalCode=92821&amp;radius=100&amp;profileCountryCode=US&amp;profileCurrencyCode=USD","guitarcenter.com/Stands-Racks.gc?typeAheadRedirect=true#pageName=category-page&amp;N=19083&amp;Nao=80&amp;recsPerPage=20&amp;v=g&amp;postalCode=92821&amp;radius=100&amp;profileCountryCode=US&amp;profileCurrencyCode=USD","guitarcenter.com/Stands-Racks.gc?typeAheadRedirect=true#pageName=category-page&amp;N=19083&amp;Nao=100&amp;recsPerPage=20&amp;v=g&amp;postalCode=92821&amp;radius=100&amp;profileCountryCode=US&amp;profileCurrencyCode=USD","guitarcenter.com/Stands-Racks.gc?typeAheadRedirect=true#pageName=category-page&amp;N=19083&amp;Nao=120&amp;recsPerPage=20&amp;v=g&amp;postalCode=92821&amp;radius=100&amp;profileCountryCode=US&amp;profileCurrencyCode=USD","guitarcenter.com/Stands-Racks.gc?typeAheadRedirect=true#pageName=category-page&amp;N=19083&amp;Nao=140&amp;recsPerPage=20&amp;v=g&amp;postalCode=92821&amp;radius=100&amp;profileCountryCode=US&amp;profileCurrencyCode=USD","guitarcenter.com/Stands-Racks.gc?typeAheadRedirect=true#pageName=category-page&amp;N=19083&amp;Nao=160&amp;recsPerPage=20&amp;v=g&amp;postalCode=92821&amp;radius=100&amp;profileCountryCode=US&amp;profileCurrencyCode=USD","guitarcenter.com/Stands-Racks.gc?typeAheadRedirect=true#pageName=category-page&amp;N=19083&amp;Nao=180&amp;recsPerPage=20&amp;v=g&amp;postalCode=92821&amp;radius=100&amp;profileCountryCode=US&amp;profileCurrencyCode=USD","guitarcenter.com/Stands-Racks.gc?typeAheadRedirect=true#pageName=category-page&amp;N=19083&amp;Nao=200&amp;recsPerPage=20&amp;v=g&amp;postalCode=92821&amp;radius=100&amp;profileCountryCode=US&amp;profileCurrencyCode=USD","guitarcenter.com/Stands-Racks.gc?typeAheadRedirect=true#pageName=category-page&amp;N=19083&amp;Nao=220&amp;recsPerPage=20&amp;v=g&amp;postalCode=92821&amp;radius=100&amp;profileCountryCode=US&amp;profileCurrencyCode=USD","guitarcenter.com/Stands-Racks.gc?typeAheadRedirect=true#pageName=category-page&amp;N=19083&amp;Nao=240&amp;recsPerPage=20&amp;v=g&amp;postalCode=92821&amp;radius=100&amp;profileCountryCode=US&amp;profileCurrencyCode=USD","guitarcenter.com/Stands-Racks.gc?typeAheadRedirect=true#pageName=category-page&amp;N=19083&amp;Nao=260&amp;recsPerPage=20&amp;v=g&amp;postalCode=92821&amp;radius=100&amp;profileCountryCode=US&amp;profileCurrencyCode=USD","guitarcenter.com/Musicians-Gear/SMS-6000-Monitor-Stand.gc","guitarcenter.com","guitarcenter.com/search?typeAheadSuggestion=true&amp;typeAheadRedirect=true&amp;Ntt=dual+ts+to+rca","guitarcenter.com/Livewire/Advantage-Interconnect-Dual-Cable-RCA-Male-to-1-4-TS-Male.gc","guitarcenter.com/Mackie/ProFX8v2-8-Channel-Professional-FX-Mixer-with-USB-1427120885905.gc?pfm=item_page.rr1|PurchaseCP"]</t>
  </si>
  <si>
    <t>[1496419731051,1496419748258,1496419835098,1496419843097,1496419850004,1496419865117,1496419880102,1496419882107,1496419887067,1496419900091,1496419907022,1496419915080,1496419925067,1496419931044,1496419949111,1496419960057,1496419971113,1496419987941,1496420477415,1496420482163,1496420490691,1496420526560]</t>
  </si>
  <si>
    <t>amazon.com/Squier-Fender-Jazzmaster-Rosewood-Fretboard/dp/B008JZ7D1C/ref=sr_1_3?s=musical-instruments&amp;ie=UTF8&amp;qid=1496596700&amp;sr=1-3&amp;keywords=jazzmaster&amp;th=1</t>
  </si>
  <si>
    <t>n4u2dj0YDDFIUFI</t>
  </si>
  <si>
    <t>["guitarcenter.com/Used","guitarcenter.com","guitarcenter.com/search?typeAheadSuggestion=true&amp;typeAheadRedirect=true&amp;Ntt=antiquity 2 seymore ","guitarcenter.com/search?typeAheadSuggestion=true&amp;typeAheadRedirect=true&amp;Ntt=antiquity 2 seymor","guitarcenter.com/search?typeAheadSuggestion=true&amp;typeAheadRedirect=true&amp;Ntt=jazzmaster","guitarcenter.com/search?typeAheadSuggestion=true&amp;typeAheadRedirect=true&amp;Ntt=jazzmaster#pageName=search&amp;Ntt=jazzmaster&amp;N=0 18136&amp;Nao=0&amp;recsPerPage=20&amp;v=g&amp;postalCode=95616&amp;radius=100&amp;profileCountryCode=US&amp;profileCurrencyCode=USD","guitarcenter.com/search?typeAheadSuggestion=true&amp;typeAheadRedirect=true&amp;Ntt=jazzmaster#pageName=search&amp;Ntt=jazzmaster&amp;N=0 16474 18136&amp;Nao=0&amp;recsPerPage=20&amp;v=g&amp;postalCode=95616&amp;radius=100&amp;profileCountryCode=US&amp;profileCurrencyCode=USD","guitarcenter.com/Squier/J-Mascis-Jazzmaster-Electric-Guitar.gc","guitarcenter.com/search?typeAheadSuggestion=true&amp;typeAheadRedirect=true&amp;Ntt=jazzmaster#pageName=search&amp;Ntt=jazzmaster&amp;N=0 16474 18136&amp;Nao=0&amp;recsPerPage=20&amp;v=g&amp;postalCode=95616&amp;radius=100&amp;profileCountryCode=US&amp;profileCurrencyCode=USD","guitarcenter.com/Squier/Vintage-Modified-Jazzmaster-Electric-Guitar.gc"]</t>
  </si>
  <si>
    <t>[1496596945464,1496596960975,1496596973565,1496596975331,1496597039866,1496597064291,1496597066277,1496597081511,1496597095833,1496597110721]</t>
  </si>
  <si>
    <t>amazon.com/s/ref=sr_pg_7?rh=n%3A11091801%2Cn%3A%2111965861%2Cn%3A8882494011%2Cn%3A486411011%2Cn%3A11968361%2Cn%3A11968371&amp;page=7&amp;ie=UTF8&amp;qid=1498749507</t>
  </si>
  <si>
    <t>["guitarcenter.com","guitarcenter.com/Used","guitarcenter.com/Used/Amplifiers-Effects.gc","guitarcenter.com/Used/Amplifiers-Effects.gc#pageName=used-page&amp;N=18353+1076+16394&amp;Nao=0&amp;recsPerPage=20&amp;v=g&amp;postalCode=43085&amp;radius=100&amp;profileCountryCode=US&amp;profileCurrencyCode=USD","guitarcenter.com/Used/Boss/ME25-Guitar-Multi-Effect-Processor-113344007.gc","guitarcenter.com/Used/Amplifiers-Effects.gc#pageName=used-page&amp;N=18353+1076+16394&amp;Nao=20&amp;recsPerPage=20&amp;v=g&amp;postalCode=43085&amp;radius=100&amp;profileCountryCode=US&amp;profileCurrencyCode=USD","guitarcenter.com/Used/Boss/GT001-Effect-Processor-113267690.gc","guitarcenter.com/Used/Amplifiers-Effects.gc#pageName=used-page&amp;N=18353+1076+16394&amp;Nao=40&amp;recsPerPage=20&amp;v=g&amp;postalCode=43085&amp;radius=100&amp;profileCountryCode=US&amp;profileCurrencyCode=USD","guitarcenter.com/Used/Amplifiers-Effects.gc#pageName=used-page&amp;N=18353+1076+16394&amp;Nao=60&amp;recsPerPage=20&amp;v=g&amp;postalCode=43085&amp;radius=100&amp;profileCountryCode=US&amp;profileCurrencyCode=USD","guitarcenter.com/Used/Amplifiers-Effects.gc#pageName=used-page&amp;N=18353+1076+16394&amp;Nao=80&amp;recsPerPage=20&amp;v=g&amp;postalCode=43085&amp;radius=100&amp;profileCountryCode=US&amp;profileCurrencyCode=USD","guitarcenter.com/Used/Amplifiers-Effects.gc#pageName=used-page&amp;N=18353+1076+16394&amp;Nao=100&amp;recsPerPage=20&amp;v=g&amp;postalCode=43085&amp;radius=100&amp;profileCountryCode=US&amp;profileCurrencyCode=USD","guitarcenter.com/Used/Amplifiers-Effects.gc#pageName=used-page&amp;N=18353+1076+16394&amp;Nao=120&amp;recsPerPage=20&amp;v=g&amp;postalCode=43085&amp;radius=100&amp;profileCountryCode=US&amp;profileCurrencyCode=USD","guitarcenter.com/Used/Boss/GT6B-Effect-Processor-113347558.gc","guitarcenter.com/Used/Amplifiers-Effects.gc#pageName=used-page&amp;N=18353+1076+16394&amp;Nao=140&amp;recsPerPage=20&amp;v=g&amp;postalCode=43085&amp;radius=100&amp;profileCountryCode=US&amp;profileCurrencyCode=USD","guitarcenter.com/Used/Boss/GT6-Guitar-Effect-Processor-113341792.gc","guitarcenter.com/Used/Amplifiers-Effects.gc#pageName=used-page&amp;N=18353+1076+16394&amp;Nao=160&amp;recsPerPage=20&amp;v=g&amp;postalCode=43085&amp;radius=100&amp;profileCountryCode=US&amp;profileCurrencyCode=USD","guitarcenter.com/Used/Amplifiers-Effects.gc#pageName=used-page&amp;N=18353+1076+16394&amp;Nao=180&amp;recsPerPage=20&amp;v=g&amp;postalCode=43085&amp;radius=100&amp;profileCountryCode=US&amp;profileCurrencyCode=USD"]</t>
  </si>
  <si>
    <t>[1498749647000,1498749652000,1498749661000,1498749676000,1498749687000,1498749714000,1498749738000,1498749767000,1498749784000,1498749797000,1498749809000,1498749826000,1498749845000,1498749891000,1498749896000,1498750003000,1498750024000]</t>
  </si>
  <si>
    <t>amazon.com/gp/product/B01C931H4S/ref=ask_ql_qh_dp_hza</t>
  </si>
  <si>
    <t>["guitarcenter.com","guitarcenter.com/Acoustic-Guitars.gc","guitarcenter.com/Acoustic-Guitars.gc#pageName=category-page&amp;N=18153+1751&amp;Nao=0&amp;recsPerPage=20&amp;v=g&amp;postalCode=08055&amp;radius=100&amp;profileCountryCode=US&amp;profileCurrencyCode=USD","guitarcenter.com/Acoustic-Guitars.gc#pageName=category-page&amp;N=18153+1756&amp;Nao=0&amp;recsPerPage=20&amp;v=g&amp;postalCode=08055&amp;radius=100&amp;profileCountryCode=US&amp;profileCurrencyCode=USD","guitarcenter.com/Acoustic-Guitars.gc#pageName=category-page&amp;N=18153+1751&amp;Nao=0&amp;recsPerPage=20&amp;v=g&amp;postalCode=08055&amp;radius=100&amp;profileCountryCode=US&amp;profileCurrencyCode=USD"]</t>
  </si>
  <si>
    <t>[1496671117182,1496671128986,1496671152701,1496671176863,1496671183753]</t>
  </si>
  <si>
    <t>guitarcenter.com/Used/Guitars.gc?N=33253+33347+1083&amp;postalCode=60089&amp;radius=15#pageName=used-page&amp;N=18144+1076+33253+33347+1082+1083+1084&amp;Nao=0&amp;recsPerPage=20&amp;v=g&amp;postalCode=60089&amp;radius=15&amp;profileCountryCode=US&amp;profileCurrencyCode=USD</t>
  </si>
  <si>
    <t>ebay.com/sch/i.html?_udlo=30&amp;_udhi=45&amp;LH_BIN=1&amp;_mPrRngCbx=1&amp;_from=R40&amp;_sacat=0&amp;LH_ItemCondition=1000&amp;_nkw=acoustic%20electric%20guitar&amp;LH_PrefLoc=1&amp;rt=nc&amp;LH_FS=1&amp;_trksid=p2045573.m1684</t>
  </si>
  <si>
    <t>["guitarcenter.com/Used/Guitars.gc?N=33253+33347+1083&amp;postalCode=60089&amp;radius=15#pageName=used-page&amp;N=18144+1076+33253+33347+1082+1083+1084&amp;Nao=0&amp;recsPerPage=20&amp;v=g&amp;postalCode=60089&amp;radius=15&amp;profileCountryCode=US&amp;profileCurrencyCode=USD"]</t>
  </si>
  <si>
    <t>[1496363108000]</t>
  </si>
  <si>
    <t>guitarcenter.com/Casio/Privia-PX-150-Digital-Piano.gc</t>
  </si>
  <si>
    <t>smile.amazon.com/Casio-CAS-PX150-BK-Tri-Sensor/dp/B0094KNESM?sa-no-redirect=1</t>
  </si>
  <si>
    <t>c9a5c1b6ee45bac750814165ba731138599c63e3</t>
  </si>
  <si>
    <t>["guitarcenter.com/Casio/Privia-PX-150-Digital-Piano.gc","guitarcenter.com/Used/?source=4WWRWXMT&amp;utm_source=bing&amp;utm_medium=cpc&amp;utm_campaign=%5BADL%5D%20%5BBrand%5D%20%5BUS%5D%20%5BSearch%5D%20%5BEnhanced%5D%20General%20-%20(Exact)&amp;utm_term=guitar%20center%20sell%20used%20gear&amp;utm_content=Guitar%20Center%20Used&amp;kwid=83288005987821x2716163106x72887477","guitarcenter.com/Used/Sell-Your-Gear.gc","guitarcenter.com/Used/?source=4WWRWXMT&amp;utm_source=bing&amp;utm_medium=cpc&amp;utm_campaign=%5BADL%5D%20%5BBrand%5D%20%5BUS%5D%20%5BSearch%5D%20%5BEnhanced%5D%20General%20-%20(Exact)&amp;utm_term=guitar%20center%20sell%20used%20gear&amp;utm_content=Guitar%20Center%20Used&amp;kwid=83288005987821x2716163106x72887477","guitarcenter.com/Used/?Ntt=px-150&amp;Ns=r","guitarcenter.com/Used/?source=4WWRWXMT&amp;utm_source=bing&amp;utm_medium=cpc&amp;utm_campaign=%5BADL%5D%20%5BBrand%5D%20%5BUS%5D%20%5BSearch%5D%20%5BEnhanced%5D%20General%20-%20(Exact)&amp;utm_term=guitar%20center%20sell%20used%20gear&amp;utm_content=Guitar%20Center%20Used&amp;kwid=83288005987821x2716163106x72887477","guitarcenter.com/Used/?Ntt=px150&amp;Ns=r","guitarcenter.com/Used/Casio/PX150-88-Key-Digital-Piano-113223349.gc","guitarcenter.com/Used/Sell-Your-Gear.gc?success=true&amp;_requestid=533948"]</t>
  </si>
  <si>
    <t>[1496452828740,1496452843458,1496452847239,1496452849562,1496452887540,1496452890510,1496452895432,1496452906304,1496453063422]</t>
  </si>
  <si>
    <t>["guitarcenter.com/Casio/Privia-PX-150-Digital-Piano.gc"]</t>
  </si>
  <si>
    <t>amazon.com/gp/registry/wishlist/3JLGE78BOI08Y/ref=nav_wishlist_lists_2</t>
  </si>
  <si>
    <t>870cc02b2f2795226c4beecaeb5efc7b1ccad2b3</t>
  </si>
  <si>
    <t>["guitarcenter.com","guitarcenter.com/Microphones-Wireless-Systems.gc","guitarcenter.com/search?typeAheadSuggestion=true&amp;typeAheadRedirect=true&amp;Ntt=at2020\\","guitarcenter.com/Audio-Technica/AT2020-Large-Diaphragm-Condenser-Microphone.gc","guitarcenter.com/PreSonus/?typeAheadRedirect=true","guitarcenter.com/Presonus/AudioBox-2x2-Black-Edition-USB-Recording-System.gc","guitarcenter.com/Microphone-Stands.gc","guitarcenter.com/Microphone-Shockmounts.gc","guitarcenter.com/Microphone-Stands.gc#pageName=subcategory-page&amp;N=19090&amp;Nao=20&amp;recsPerPage=20&amp;v=g&amp;postalCode=46319&amp;radius=100&amp;profileCountryCode=US&amp;profileCurrencyCode=USD","guitarcenter.com/Microphone-Stands.gc#pageName=subcategory-page&amp;N=19090&amp;Nao=40&amp;recsPerPage=20&amp;v=g&amp;postalCode=46319&amp;radius=100&amp;profileCountryCode=US&amp;profileCurrencyCode=USD","guitarcenter.com/Microphone-Stands.gc#pageName=subcategory-page&amp;N=19090&amp;Nao=60&amp;recsPerPage=20&amp;v=g&amp;postalCode=46319&amp;radius=100&amp;profileCountryCode=US&amp;profileCurrencyCode=USD","guitarcenter.com/Microphone-Stands.gc#pageName=subcategory-page&amp;N=19090&amp;Nao=80&amp;recsPerPage=20&amp;v=g&amp;postalCode=46319&amp;radius=100&amp;profileCountryCode=US&amp;profileCurrencyCode=USD","guitarcenter.com/Microphone-Stands.gc#pageName=subcategory-page&amp;N=19090&amp;Nao=100&amp;recsPerPage=20&amp;v=g&amp;postalCode=46319&amp;radius=100&amp;profileCountryCode=US&amp;profileCurrencyCode=USD","guitarcenter.com/Microphone-Shockmounts.gc#pageName=subcategory-page&amp;N=19735&amp;Nao=20&amp;recsPerPage=20&amp;v=g&amp;postalCode=46319&amp;radius=100&amp;profileCountryCode=US&amp;profileCurrencyCode=USD","guitarcenter.com/Hosa/Right-Angle-Stereo-35mm-Male-Headphone-to-XLR-Male-Extension-Cable.gc"]</t>
  </si>
  <si>
    <t>[1498150179854,1498150195810,1498150218248,1498150229374,1498150340459,1498150347884,1498150370980,1498150381720,1498150384462,1498150395410,1498150404419,1498150411482,1498150417488,1498150460558,1498150519370]</t>
  </si>
  <si>
    <t>guitarcenter.com/Ibanez/RG7321-7-String-Electric-Guitar-Black-1275776901634.gc</t>
  </si>
  <si>
    <t>ebay.com/itm/IBANEZ-RG7321-BK-7-STRING-SOLID-BODY-ELECTRIC-GUITAR-BLACK-fixed-bridge-/170909218371</t>
  </si>
  <si>
    <t>56d08980cd65f84e96e95119ca10e00fff61d244</t>
  </si>
  <si>
    <t>["guitarcenter.com/Ibanez/RG7321-7-String-Electric-Guitar-Black-1275776901634.gc","guitarcenter.com/Ibanez/RG7321-7-String-Electric-Guitar-Black-1275776901634.gc"]</t>
  </si>
  <si>
    <t>[1498417186556,1498417188716]</t>
  </si>
  <si>
    <t>["guitarcenter.com/Ibanez/RG7321-7-String-Electric-Guitar-Black-1275776901634.gc"]</t>
  </si>
  <si>
    <t>ebay.com/sch/i.html?_from=R40&amp;_trksid=m570.l1313&amp;_nkw=chunk+systems&amp;_sacat=0</t>
  </si>
  <si>
    <t>C9qqwWP9vtfJcjzUrGIBnMksDdxUEpzk</t>
  </si>
  <si>
    <t>["guitarcenter.com/Used","guitarcenter.com/Used/?Ntt=ken%20smith&amp;Ns=r","guitarcenter.com/search?typeAheadSuggestion=true&amp;typeAheadRedirect=true&amp;Ntt=tobias","guitarcenter.com/Used/Tobias/Toby-Deluxe-IV-Electric-Bass-Guitar-113257770.gc","guitarcenter.com/search?typeAheadSuggestion=true&amp;typeAheadRedirect=true&amp;Ntt=tobias","guitarcenter.com/Used/Tobias/Killer-B-4-String-Electric-Bass-Guitar-112687039.gc","guitarcenter.com/search?typeAheadSuggestion=true&amp;typeAheadRedirect=true&amp;Ntt=tobias","guitarcenter.com/Used/Tobias/Growler-Electric-Bass-Guitar.gc","guitarcenter.com/search?typeAheadSuggestion=true&amp;typeAheadRedirect=true&amp;Ntt=tobias","guitarcenter.com/Used/Tobias/Neck-Through-Electric-Bass-Guitar.gc","guitarcenter.com/search?typeAheadSuggestion=true&amp;typeAheadRedirect=true&amp;Ntt=tobias","guitarcenter.com/Used/Tobias/Neck-Through-Electric-Bass-Guitar.gc","guitarcenter.com/search?typeAheadSuggestion=true&amp;typeAheadRedirect=true&amp;Ntt=tobias","guitarcenter.com/search?typeAheadSuggestion=true&amp;typeAheadRedirect=true&amp;Ntt=tobias#pageName=search&amp;Ntt=tobias&amp;N=0&amp;Nao=20&amp;recsPerPage=20&amp;v=g&amp;postalCode=97303&amp;radius=100&amp;profileCountryCode=US&amp;profileCurrencyCode=USD","guitarcenter.com/search?typeAheadSuggestion=true&amp;typeAheadRedirect=true&amp;Ntt=tobias","guitarcenter.com/Used","guitarcenter.com/Used/?Ntt=ampeg%20ba&amp;Ns=r","guitarcenter.com/Used/?Ntt=ampeg%20ba&amp;Ns=r#pageName=used-page&amp;N=1076&amp;Ntt=ampeg%20ba&amp;Nao=20&amp;recsPerPage=20&amp;v=g&amp;Ns=r&amp;postalCode=97303&amp;radius=100&amp;profileCountryCode=US&amp;profileCurrencyCode=USD","guitarcenter.com/Used/?Ntt=ampeg%20ba&amp;Ns=r#pageName=used-page&amp;N=1076&amp;Ntt=ampeg%20ba&amp;Nao=40&amp;recsPerPage=20&amp;v=g&amp;Ns=r&amp;postalCode=97303&amp;radius=100&amp;profileCountryCode=US&amp;profileCurrencyCode=USD"]</t>
  </si>
  <si>
    <t>[1497833277000,1497833299000,1497833330000,1497833427000,1497833474000,1497833540000,1497833578000,1497833601000,1497833641000,1497833686000,1497833699000,1497833840000,1497833874000,1497833921000,1497833939000,1497833950000,1497834037000,1497834067000,1497834127000]</t>
  </si>
  <si>
    <t>ebay.com/sch/i.html?_odkw=omar+hakim&amp;_osacat=0&amp;_from=R40&amp;_trksid=p2045573.m570.l1313.TR0.TRC0.H0.Xomar+hakim+snare.TRS1&amp;_nkw=omar+hakim+snare&amp;_sacat=0</t>
  </si>
  <si>
    <t>["guitarcenter.com","guitarcenter.com/Used","guitarcenter.com/Used/Drums-Percussion.gc","guitarcenter.com/search?typeAheadSuggestion=true&amp;typeAheadRedirect=true&amp;Ntt=omar+hakim+","guitarcenter.com/Used/Pearl/5X13-Omar-Hakim-Snare-Drum-113252079.gc","guitarcenter.com/search?typeAheadSuggestion=true&amp;typeAheadRedirect=true&amp;Ntt=omar+hakim+","guitarcenter.com/Used/Pearl/5X13-Omar-Hakim-Snare-Drum-113084548.gc","guitarcenter.com/search?typeAheadSuggestion=true&amp;typeAheadRedirect=true&amp;Ntt=omar+hakim+"]</t>
  </si>
  <si>
    <t>[1497875933000,1497875973000,1497875979000,1497876012000,1497876025000,1497876036000,1497876041000,1497876050000]</t>
  </si>
  <si>
    <t>ebay.com/bhp/fender-telecaster-thinline</t>
  </si>
  <si>
    <t>41cde6e3-e599-c3c4-c2c6-5a0a2e26fa10</t>
  </si>
  <si>
    <t>[1497644196000]</t>
  </si>
  <si>
    <t>de4efa22-cd15-74e0-392c-98167358b0a0</t>
  </si>
  <si>
    <t>["guitarcenter.com","guitarcenter.com/MIDI.gc","guitarcenter.com/MIDI.gc#pageName=category-page&amp;N=18196&amp;Nao=0&amp;recsPerPage=100&amp;v=g&amp;postalCode=94560&amp;radius=100&amp;profileCountryCode=US&amp;profileCurrencyCode=USD","guitarcenter.com/MIDI.gc#pageName=category-page&amp;N=18196+1075&amp;Nao=0&amp;recsPerPage=100&amp;v=g&amp;postalCode=94560&amp;radius=100&amp;profileCountryCode=US&amp;profileCurrencyCode=USD","guitarcenter.com/MIDI.gc#pageName=category-page&amp;N=18196+1075&amp;Nao=0&amp;recsPerPage=100&amp;v=g&amp;Ns=cD&amp;postalCode=94560&amp;radius=100&amp;profileCountryCode=US&amp;profileCurrencyCode=USD"]</t>
  </si>
  <si>
    <t>[1498207979000,1498208004000,1498208027000,1498208177000,1498208196000]</t>
  </si>
  <si>
    <t>cy3rvXE7xkxTqKy</t>
  </si>
  <si>
    <t>[1497571185146,1497571202703,1497571213316,1497571214714,1497571232031,1497571241182,1497571267106,1497571274378,1497571286753,1497571290897,1497571292001,1497571372518,1497571378678,1497571380447,1497571616321,1497571635638]</t>
  </si>
  <si>
    <t>ebay.com/itm/362008781341?_trksid=p2060353.m1438.l2649&amp;ssPageName=STRK:MEBIDX:IT</t>
  </si>
  <si>
    <t>b79c56cc190b8f1e3668abd5d7fe325ea4fd4898</t>
  </si>
  <si>
    <t>["guitarcenter.com","guitarcenter.com/Mackie/SRM-650-1600W-15-HD-Powered-Loudspeaker.gc"]</t>
  </si>
  <si>
    <t>[1497754484626,1497754489282]</t>
  </si>
  <si>
    <t>ebay.com/itm/Presonus-Studiolive-16-4-2-digital-mixing-console-excellent-used-mixer-for-sale/112441589312?_trksid=p2385738.c100677.m4598&amp;_trkparms=aid&amp;algo=SIC.MBE&amp;ao=1&amp;asc=20160908110712&amp;meid=08754199a498476791887b20d41eb231&amp;pid=100677&amp;rk=1&amp;rkt=6&amp;sd=112445441994</t>
  </si>
  <si>
    <t>555913162239c9037904d37c17f561b10ea18f75</t>
  </si>
  <si>
    <t>["guitarcenter.com","guitarcenter.com/Used","guitarcenter.com/Used/Live-Sound.gc","guitarcenter.com/Used/Live-Sound.gc?Ntt=sonus&amp;Ns=r","guitarcenter.com/Used/Live-Sound.gc","guitarcenter.com/Used/Live-Sound.gc?Ntt=presonus&amp;Ns=r","guitarcenter.com/Used/Live-Sound.gc"]</t>
  </si>
  <si>
    <t>[1497732956810,1497732967362,1497732976432,1497733005780,1497733016009,1497733024308,1497733038045]</t>
  </si>
  <si>
    <t>mesg.ebay.com/mesgweb/ViewMessageDetail/0/m2m/88508418073</t>
  </si>
  <si>
    <t>94fd756ca1e6f77f60ec4cdd22af538f47590036</t>
  </si>
  <si>
    <t>[1496621385595]</t>
  </si>
  <si>
    <t>amazon.com/Yamaha-FC4A-Assignable-Piano-Sustain/dp/B00PNG4BV0/ref=zg_bs_11966321_5?_encoding=UTF8&amp;psc=1&amp;refRID=EG1KAYVJB15P76JANM4H</t>
  </si>
  <si>
    <t>yJbjKFm12aPzSyX</t>
  </si>
  <si>
    <t>["guitarcenter.com","guitarcenter.com/Yamaha/DD-65-Digital-Drums.gc","guitarcenter.com/Used","guitarcenter.com/Used/Drums-Percussion.gc#narrowSideBar","guitarcenter.com/Used/Electronic-Drums.gc#narrowSideBar","guitarcenter.com/Used/Electronic-Drums.gc#pageName=used-page&amp;N=18223+1076&amp;Nao=0&amp;recsPerPage=20&amp;v=g&amp;Ns=pLH&amp;postalCode=49501&amp;radius=100&amp;profileCountryCode=US&amp;profileCurrencyCode=USD","guitarcenter.com/Used/Electronic-Drums.gc#pageName=used-page&amp;N=18223+1076&amp;Nao=20&amp;recsPerPage=20&amp;v=g&amp;Ns=pLH&amp;postalCode=49501&amp;radius=100&amp;profileCountryCode=US&amp;profileCurrencyCode=USD","guitarcenter.com/Used/Electronic-Drums.gc#pageName=used-page&amp;N=18223+1076&amp;Nao=40&amp;recsPerPage=20&amp;v=g&amp;Ns=pLH&amp;postalCode=49501&amp;radius=100&amp;profileCountryCode=US&amp;profileCurrencyCode=USD","guitarcenter.com/Used/Electronic-Drums.gc#pageName=used-page&amp;N=18223+1076&amp;Nao=60&amp;recsPerPage=20&amp;v=g&amp;Ns=pLH&amp;postalCode=49501&amp;radius=100&amp;profileCountryCode=US&amp;profileCurrencyCode=USD","guitarcenter.com/Used/Electronic-Drums.gc#pageName=used-page&amp;N=18223+1076+18141&amp;Nao=0&amp;recsPerPage=20&amp;v=g&amp;Ns=pLH&amp;postalCode=49501&amp;radius=100&amp;profileCountryCode=US&amp;profileCurrencyCode=USD","guitarcenter.com/Used/Electronic-Drums.gc#pageName=used-page&amp;N=18223+1076&amp;Nao=0&amp;recsPerPage=20&amp;v=g&amp;Ns=pLH&amp;postalCode=49501&amp;radius=100&amp;profileCountryCode=US&amp;profileCurrencyCode=USD","guitarcenter.com/Used/Electronic-Drum-Sets.gc?postalCode=49501&amp;radius=100#narrowSideBar","guitarcenter.com/Used/Roland/HD1-Electric-Drum-Set-113241601.gc"]</t>
  </si>
  <si>
    <t>[1497997267582,1497997299157,1497997317832,1497997325396,1497997329509,1497997341927,1497997351662,1497997367390,1497997377327,1497997389195,1497997404674,1497997420190,1497997432494]</t>
  </si>
  <si>
    <t>amazon.com/Xvive-U2-rechargeable-2-4GHZ-Wireless/dp/B01J78IC64</t>
  </si>
  <si>
    <t>["guitarcenter.com/Used","guitarcenter.com/Used/?Ntt=xvive&amp;Ns=r","guitarcenter.com/Used/?Ntt=u2%20wireless&amp;Ns=r","guitarcenter.com/Used"]</t>
  </si>
  <si>
    <t>[1497749612000,1497749630000,1497749667000,1497749690000]</t>
  </si>
  <si>
    <t>guitarcenter.com/search?typeAheadSuggestion=true&amp;typeAheadRedirect=true&amp;Ntt=yamaha+p115</t>
  </si>
  <si>
    <t>amazon.com/dp/B001MLYWV4/sr=1-8/qid=1498852038/ref=olp_product_details?_encoding=UTF8&amp;me=&amp;qid=1498852038&amp;sr=1-8</t>
  </si>
  <si>
    <t>918272e05e8015c4c40db52ec0f1322cd249a96e</t>
  </si>
  <si>
    <t>["guitarcenter.com/search?typeAheadSuggestion=true&amp;typeAheadRedirect=true&amp;Ntt=yamaha+p115"]</t>
  </si>
  <si>
    <t>[1498863424496]</t>
  </si>
  <si>
    <t>ebay.com/itm/Native-Instruments-Kontrol-X1-Mk1-/112421279151?hash=item1a2cd495af:g:vdAAAOSwn-tZKS7V</t>
  </si>
  <si>
    <t>e87bhje610c14m8906ddp8i0pl2</t>
  </si>
  <si>
    <t>["guitarcenter.com","guitarcenter.com/Used/Native-Instruments/Traktor-Kontrol-X1-Mk1-DJ-Controller.gc"]</t>
  </si>
  <si>
    <t>[1497541171000,1497541192000]</t>
  </si>
  <si>
    <t>guitarcenter.com/Peavey/The-Avengers-Predator-Graphic-Electric-Guitar.gc</t>
  </si>
  <si>
    <t>amazon.com/Peavey-Captain-America-Rockmaster-Electric/dp/B005PU9XK8</t>
  </si>
  <si>
    <t>["guitarcenter.com/Peavey/The-Avengers-Predator-Graphic-Electric-Guitar.gc"]</t>
  </si>
  <si>
    <t>[1498854093000]</t>
  </si>
  <si>
    <t>ebay.com/itm/Squier-Classic-Vibe-Telecaster-/201950391000?hash=item2f052e6ad8:g:niAAAOSwrhBZMs2N</t>
  </si>
  <si>
    <t>["guitarcenter.com","guitarcenter.com/Squier/?typeAheadRedirect=true","guitarcenter.com/Squier/?typeAheadRedirect=true#pageName=brand-page&amp;N=18136+1076&amp;Nao=0&amp;recsPerPage=20&amp;v=g&amp;postalCode=16501&amp;radius=100&amp;profileCountryCode=US&amp;profileCurrencyCode=USD","guitarcenter.com/Squier/?typeAheadRedirect=true#pageName=brand-page&amp;N=18136+1076&amp;Nao=0&amp;recsPerPage=20&amp;v=g&amp;Ns=cD&amp;postalCode=16501&amp;radius=100&amp;profileCountryCode=US&amp;profileCurrencyCode=USD","guitarcenter.com/Fender/Bass.gc?typeAheadRedirect=true","guitarcenter.com/Fender/Bass.gc?typeAheadRedirect=true#pageName=department-page&amp;N=18171+18135+1076&amp;Nao=0&amp;recsPerPage=20&amp;v=g&amp;postalCode=16501&amp;radius=100&amp;profileCountryCode=US&amp;profileCurrencyCode=USD","guitarcenter.com/Fender/Bass.gc?typeAheadRedirect=true#pageName=department-page&amp;N=18171+18135+1076&amp;Nao=0&amp;recsPerPage=20&amp;v=g&amp;Ns=cD&amp;postalCode=16501&amp;radius=100&amp;profileCountryCode=US&amp;profileCurrencyCode=USD"]</t>
  </si>
  <si>
    <t>[1497092343000,1497092349000,1497092353000,1497092358000,1497092379000,1497092391000,1497092399000]</t>
  </si>
  <si>
    <t>guitarcenter.com/Used/Luna-Guitars/Gypsy-Spalt-Acoustic-Acoustic-Guitar-113275434.gc</t>
  </si>
  <si>
    <t>amazon.com/gp/video/detail/B0078YWCTI/ref=atv_dp_pb_core?autoplay=1&amp;t=0</t>
  </si>
  <si>
    <t>w48sj9p8abo56t6hplpkz3cyjyzb7u9r5</t>
  </si>
  <si>
    <t>["guitarcenter.com/Used/Luna-Guitars/Gypsy-Spalt-Acoustic-Acoustic-Guitar-113275434.gc","guitarcenter.com/Used/Luna-Guitars/Gypsy-Spalt-Acoustic-Acoustic-Guitar-113275434.gc"]</t>
  </si>
  <si>
    <t>[1498188754000,1498189555000]</t>
  </si>
  <si>
    <t>["guitarcenter.com/Used/Luna-Guitars/Gypsy-Spalt-Acoustic-Acoustic-Guitar-113275434.gc"]</t>
  </si>
  <si>
    <t>amazon.com/gp/yourstore?ie=UTF8&amp;ref=ox_checkout_redirects_yourstore</t>
  </si>
  <si>
    <t>k58oaji2b5miql9qridr6121qq6</t>
  </si>
  <si>
    <t>["guitarcenter.com","guitarcenter.com/Gibson-Custom-Limited-Edition.gc?icid=408185","guitarcenter.com/Used","guitarcenter.com/Used/#pageName=used-page&amp;N=1076+18137&amp;Nao=0&amp;recsPerPage=20&amp;v=g&amp;postalCode=94501&amp;radius=100&amp;profileCountryCode=US&amp;profileCurrencyCode=USD","guitarcenter.com/Used/#pageName=used-page&amp;N=1076+18137&amp;Nao=0&amp;recsPerPage=20&amp;v=g&amp;Ns=pHL&amp;postalCode=94501&amp;radius=100&amp;profileCountryCode=US&amp;profileCurrencyCode=USD","guitarcenter.com/Used/#pageName=used-page&amp;N=1076+18137&amp;Nao=0&amp;recsPerPage=20&amp;v=g&amp;Ns=pLH&amp;postalCode=94501&amp;radius=100&amp;profileCountryCode=US&amp;profileCurrencyCode=USD","guitarcenter.com/Used/#pageName=used-page&amp;N=1076+18137&amp;Nao=20&amp;recsPerPage=20&amp;v=g&amp;Ns=pLH&amp;postalCode=94501&amp;radius=100&amp;profileCountryCode=US&amp;profileCurrencyCode=USD","guitarcenter.com/Used/Gibson/Invader-Solid-Body-Electric-Guitar-113188776.gc","guitarcenter.com/Used/#pageName=used-page&amp;N=1076+18137&amp;Nao=20&amp;recsPerPage=20&amp;v=g&amp;Ns=pLH&amp;postalCode=94501&amp;radius=100&amp;profileCountryCode=US&amp;profileCurrencyCode=USD","guitarcenter.com/Used/Gibson/LPJ-Solid-Body-Electric-Guitar-113137885.gc","guitarcenter.com/Used/#pageName=used-page&amp;N=1076+18137&amp;Nao=20&amp;recsPerPage=20&amp;v=g&amp;Ns=pLH&amp;postalCode=94501&amp;radius=100&amp;profileCountryCode=US&amp;profileCurrencyCode=USD","guitarcenter.com/Used/Gibson/Les-Paul-Melody-Maker-Solid-Body-Electric-Guitar-113120586.gc","guitarcenter.com/Used/#pageName=used-page&amp;N=1076+18137&amp;Nao=20&amp;recsPerPage=20&amp;v=g&amp;Ns=pLH&amp;postalCode=94501&amp;radius=100&amp;profileCountryCode=US&amp;profileCurrencyCode=USD","guitarcenter.com/Used/#pageName=used-page&amp;N=1076+18137&amp;Nao=40&amp;recsPerPage=20&amp;v=g&amp;Ns=pLH&amp;postalCode=94501&amp;radius=100&amp;profileCountryCode=US&amp;profileCurrencyCode=USD","guitarcenter.com/Used/#pageName=used-page&amp;N=1076+18137+1062&amp;Nao=0&amp;recsPerPage=20&amp;v=g&amp;Ns=pLH&amp;postalCode=94501&amp;radius=100&amp;profileCountryCode=US&amp;profileCurrencyCode=USD","guitarcenter.com/Used/Gibson/Les-Paul-Studio-Solid-Body-Electric-Guitar-112631369.gc","guitarcenter.com/Used/#pageName=used-page&amp;N=1076+18137+1062&amp;Nao=0&amp;recsPerPage=20&amp;v=g&amp;Ns=pLH&amp;postalCode=94501&amp;radius=100&amp;profileCountryCode=US&amp;profileCurrencyCode=USD","guitarcenter.com/Used/Gibson/Les-Paul-Studio-Solid-Body-Electric-Guitar-112641604.gc","guitarcenter.com/Used/#pageName=used-page&amp;N=1076+18137+1062&amp;Nao=0&amp;recsPerPage=20&amp;v=g&amp;Ns=pLH&amp;postalCode=94501&amp;radius=100&amp;profileCountryCode=US&amp;profileCurrencyCode=USD","guitarcenter.com/Used/Gibson/Les-Paul-Studio-Solid-Body-Electric-Guitar.gc","guitarcenter.com/Used/#pageName=used-page&amp;N=1076+18137+1062&amp;Nao=0&amp;recsPerPage=20&amp;v=g&amp;Ns=pLH&amp;postalCode=94501&amp;radius=100&amp;profileCountryCode=US&amp;profileCurrencyCode=USD","guitarcenter.com/Used/Gibson/Les-Paul-Studio-Solid-Body-Electric-Guitar-112693093.gc","guitarcenter.com/Used/#pageName=used-page&amp;N=1076+18137+1062&amp;Nao=0&amp;recsPerPage=20&amp;v=g&amp;Ns=pLH&amp;postalCode=94501&amp;radius=100&amp;profileCountryCode=US&amp;profileCurrencyCode=USD","guitarcenter.com/Used/Gibson/Les-Paul-Studio-Gem-Series-Solid-Body-Electric-Guitar-112809137.gc","guitarcenter.com/Used/#pageName=used-page&amp;N=1076+18137+1062&amp;Nao=0&amp;recsPerPage=20&amp;v=g&amp;Ns=pLH&amp;postalCode=94501&amp;radius=100&amp;profileCountryCode=US&amp;profileCurrencyCode=USD","guitarcenter.com/Used/#pageName=used-page&amp;N=1076+18137+1062&amp;Nao=20&amp;recsPerPage=20&amp;v=g&amp;Ns=pLH&amp;postalCode=94501&amp;radius=100&amp;profileCountryCode=US&amp;profileCurrencyCode=USD","guitarcenter.com/Used/Gibson/Les-Paul-Special-Solid-Body-Electric-Guitar-112806160.gc","guitarcenter.com/Used/#pageName=used-page&amp;N=1076+18137+1062&amp;Nao=20&amp;recsPerPage=20&amp;v=g&amp;Ns=pLH&amp;postalCode=94501&amp;radius=100&amp;profileCountryCode=US&amp;profileCurrencyCode=USD","guitarcenter.com/Used/Gibson/Les-Paul-Studio-Gem-Series-Solid-Body-Electric-Guitar-112928571.gc","guitarcenter.com/Used/#pageName=used-page&amp;N=1076+18137+1062&amp;Nao=20&amp;recsPerPage=20&amp;v=g&amp;Ns=pLH&amp;postalCode=94501&amp;radius=100&amp;profileCountryCode=US&amp;profileCurrencyCode=USD","guitarcenter.com/Used/#pageName=used-page&amp;N=1076+18137+1062&amp;Nao=0&amp;recsPerPage=20&amp;v=g&amp;Ns=pLH&amp;postalCode=94501&amp;radius=100&amp;profileCountryCode=US&amp;profileCurrencyCode=USD","guitarcenter.com/Used/#pageName=used-page&amp;N=1076+18137+1062&amp;Nao=20&amp;recsPerPage=20&amp;v=g&amp;Ns=pLH&amp;postalCode=94501&amp;radius=100&amp;profileCountryCode=US&amp;profileCurrencyCode=USD","guitarcenter.com/Used/Gibson/Les-Paul-Government-Series-Solid-Body-Electric-Guitar.gc","guitarcenter.com/Used/#pageName=used-page&amp;N=1076+18137+1062&amp;Nao=20&amp;recsPerPage=20&amp;v=g&amp;Ns=pLH&amp;postalCode=94501&amp;radius=100&amp;profileCountryCode=US&amp;profileCurrencyCode=USD","guitarcenter.com/Used/Gibson/SG-Standard-Solid-Body-Electric-Guitar-113140768.gc","guitarcenter.com/Used/#pageName=used-page&amp;N=1076+18137+1062&amp;Nao=20&amp;recsPerPage=20&amp;v=g&amp;Ns=pLH&amp;postalCode=94501&amp;radius=100&amp;profileCountryCode=US&amp;profileCurrencyCode=USD","guitarcenter.com/Used/#pageName=used-page&amp;N=1076+18137+1062&amp;Nao=40&amp;recsPerPage=20&amp;v=g&amp;Ns=pLH&amp;postalCode=94501&amp;radius=100&amp;profileCountryCode=US&amp;profileCurrencyCode=USD","guitarcenter.com/Used/Gibson/SG-Standard-Solid-Body-Electric-Guitar-113043979.gc","guitarcenter.com/Used/#pageName=used-page&amp;N=1076+18137+1062&amp;Nao=40&amp;recsPerPage=20&amp;v=g&amp;Ns=pLH&amp;postalCode=94501&amp;radius=100&amp;profileCountryCode=US&amp;profileCurrencyCode=USD","guitarcenter.com/Used/Gibson/L48-Acoustic-Guitar.gc","guitarcenter.com/Used/#pageName=used-page&amp;N=1076+18137+1062&amp;Nao=40&amp;recsPerPage=20&amp;v=g&amp;Ns=pLH&amp;postalCode=94501&amp;radius=100&amp;profileCountryCode=US&amp;profileCurrencyCode=USD","guitarcenter.com/Used/#pageName=used-page&amp;N=1076+18137+1062&amp;Nao=60&amp;recsPerPage=20&amp;v=g&amp;Ns=pLH&amp;postalCode=94501&amp;radius=100&amp;profileCountryCode=US&amp;profileCurrencyCode=USD"]</t>
  </si>
  <si>
    <t>[1496532519000,1496532537000,1496532549000,1496532625000,1496532636000,1496532640000,1496532658000,1496532670000,1496532678000,1496532734000,1496532748000,1496532753000,1496532760000,1496532770000,1496532788000,1496532836000,1496532838000,1496532856000,1496532872000,1496532888000,1496532897000,1496533597000,1496533607000,1496533620000,1496533623000,1496533635000,1496533649000,1496533663000,1496533709000,1496533722000,1496533743000,1496533776000,1496533807000,1496533827000,1496533843000,1496533848000,1496533853000,1496533861000,1496533868000,1496533887000,1496533896000,1496533951000]</t>
  </si>
  <si>
    <t>amazon.com/s/ref=sr_nr_p_36_4?fst=p90x%3A1%2Cas%3Aoff&amp;rh=n%3A11091801%2Ck%3Avibraphone+instruments%2Cp_36%3A1253549011&amp;keywords=vibraphone+instruments&amp;ie=UTF8&amp;qid=1496624665&amp;rnid=386685011</t>
  </si>
  <si>
    <t>ohskh4s9srn</t>
  </si>
  <si>
    <t>["guitarcenter.com","guitarcenter.com/search?typeAheadSuggestion=true&amp;typeAheadRedirect=true&amp;isTypeAheadSearch=true&amp;Ns=r&amp;Ntt=concert+marimbas","guitarcenter.com/search?typeAheadSuggestion=true&amp;typeAheadRedirect=true&amp;isTypeAheadSearch=true&amp;Ns=r&amp;Ntt=concert+marimbas#pageName=search&amp;Ntt=concert%20marimbas&amp;N=0&amp;Nao=0&amp;recsPerPage=20&amp;v=g&amp;Ns=pLH&amp;postalCode=37347&amp;radius=100&amp;profileCountryCode=US&amp;profileCurrencyCode=USD","guitarcenter.com/search?typeAheadSuggestion=true&amp;typeAheadRedirect=true&amp;isTypeAheadSearch=true&amp;Ns=r&amp;Ntt=concert+marimbas#pageName=search&amp;Ntt=concert%20marimbas&amp;N=0&amp;Nao=20&amp;recsPerPage=20&amp;v=g&amp;Ns=pLH&amp;postalCode=37347&amp;radius=100&amp;profileCountryCode=US&amp;profileCurrencyCode=USD","guitarcenter.com/search?typeAheadSuggestion=true&amp;typeAheadRedirect=true&amp;isTypeAheadSearch=true&amp;Ns=r&amp;Ntt=concert+marimbas#pageName=search&amp;Ntt=concert%20marimbas&amp;N=0&amp;Nao=20&amp;recsPerPage=20&amp;v=g&amp;Ns=pLH&amp;postalCode=37347&amp;radius=100&amp;profileCountryCode=US&amp;profileCurrencyCode=USD","guitarcenter.com/search?typeAheadSuggestion=true&amp;typeAheadRedirect=true&amp;isTypeAheadSearch=true&amp;Ns=r&amp;Ntt=concert+vibraphones#pageName=search&amp;Ntt=concert%20vibraphones&amp;N=0&amp;Nao=20&amp;recsPerPage=20&amp;v=g&amp;Ns=pLH&amp;profileCountryCode=US&amp;profileCurrencyCode=USD"]</t>
  </si>
  <si>
    <t>[1496624732000,1496624758000,1496624801000,1496624826000,1496624853000,1496624905000]</t>
  </si>
  <si>
    <t>guitarcenter.com/Alto-Saxophone-Cases-Gig-Bags.gc</t>
  </si>
  <si>
    <t>ebay.com/bhp/alto-saxophone-hard-case</t>
  </si>
  <si>
    <t>35fqoa2iuzv0hkp0wmf1sgdldqurgx7h1o</t>
  </si>
  <si>
    <t>["guitarcenter.com/Alto-Saxophone-Cases-Gig-Bags.gc"]</t>
  </si>
  <si>
    <t>[1498684273000]</t>
  </si>
  <si>
    <t>guitarcenter.com/Traveler-Guitar/Pro-Series-Travel-Acoustic-Electric-Guitar.gc</t>
  </si>
  <si>
    <t>ebay.com/b/Travel-Guitars/159948/bn_2313661</t>
  </si>
  <si>
    <t>Tst4vSvjKh2b5Wl8SGrC7xCFKS8X6ko4</t>
  </si>
  <si>
    <t>["guitarcenter.com/Traveler-Guitar/Pro-Series-Travel-Acoustic-Electric-Guitar.gc","guitarcenter.com/Traveler-Guitar/Pro-Series-Travel-Acoustic-Electric-Guitar.gc","guitarcenter.com/Traveler-Guitar/Pro-Series-Travel-Acoustic-Electric-Guitar.gc#reviews"]</t>
  </si>
  <si>
    <t>[1498816138000,1498816142000,1498816269000]</t>
  </si>
  <si>
    <t>["guitarcenter.com/Traveler-Guitar/Pro-Series-Travel-Acoustic-Electric-Guitar.gc"]</t>
  </si>
  <si>
    <t>[1498236809000,1498236813000]</t>
  </si>
  <si>
    <t>guitarcenter.com/Used/Ampeg/SVT-6-Pro-Bass-Amp-Head-111297343.gc</t>
  </si>
  <si>
    <t>ebay.com/sch/i.html?_nkw=ampeg+svt+6+pro</t>
  </si>
  <si>
    <t>fIdwksgcYJDZzq8vuLIJ78CAzf6YnJkY</t>
  </si>
  <si>
    <t>["guitarcenter.com/Used/Ampeg/SVT-6-Pro-Bass-Amp-Head-111297343.gc","guitarcenter.com/Used/Ampeg/SVT-6-Pro-Bass-Amp-Head-113079388.gc?cntry=us&amp;source=4WWRWXGP&amp;gclid=CK_PsOmD0dQCFZyFswodLHoNhw&amp;kwid=productads-adid^66736785762-device^c-plaid^172974116202-sku^113079388@ADL4GC-adType^PLA","guitarcenter.com/Used/Ampeg/SVT-6-Pro-Bass-Amp-Head.gc","guitarcenter.com/Used/Ampeg/SVT-6-Pro-Bass-Amp-Head.gc"]</t>
  </si>
  <si>
    <t>[1498119899000,1498119985000,1498119992000,1498120004000]</t>
  </si>
  <si>
    <t>["guitarcenter.com/Used/Ampeg/SVT-6-Pro-Bass-Amp-Head-111297343.gc"]</t>
  </si>
  <si>
    <t>amazon.com/Behringer-Eurolive-800-Watt-Titanium-Compression/dp/B001XWD3LC/ref=sr_1_2?ie=UTF8&amp;qid=1496368081&amp;sr=8-2&amp;keywords=live+speakers</t>
  </si>
  <si>
    <t>pfKTZaYEbXyw9z6vcRKrzKCuYhchkLQI</t>
  </si>
  <si>
    <t>["guitarcenter.com","guitarcenter.com/Cables-Snakes.gc","guitarcenter.com/Cables-Snakes.gc#pageName=category-page&amp;N=19106&amp;Nao=20&amp;recsPerPage=20&amp;v=g&amp;postalCode=95111&amp;radius=100&amp;profileCountryCode=US&amp;profileCurrencyCode=USD","guitarcenter.com/Cables-Snakes.gc#pageName=category-page&amp;N=19106&amp;Nao=40&amp;recsPerPage=20&amp;v=g&amp;postalCode=95111&amp;radius=100&amp;profileCountryCode=US&amp;profileCurrencyCode=USD","guitarcenter.com/Cables-Snakes.gc#pageName=category-page&amp;N=19106&amp;Nao=60&amp;recsPerPage=20&amp;v=g&amp;postalCode=95111&amp;radius=100&amp;profileCountryCode=US&amp;profileCurrencyCode=USD","guitarcenter.com/Cables-Snakes.gc#pageName=category-page&amp;N=19106&amp;Nao=80&amp;recsPerPage=20&amp;v=g&amp;postalCode=95111&amp;radius=100&amp;profileCountryCode=US&amp;profileCurrencyCode=USD","guitarcenter.com/Roland/Black-Series-35mm-TRS-Dual-1-4-Y-Interconnect-Cable.gc","guitarcenter.com/Cables-Snakes.gc#pageName=category-page&amp;N=19106&amp;Nao=60&amp;recsPerPage=20&amp;v=g&amp;postalCode=95111&amp;radius=100&amp;profileCountryCode=US&amp;profileCurrencyCode=USD","guitarcenter.com/Cables-Snakes.gc#pageName=category-page&amp;N=19106&amp;Nao=40&amp;recsPerPage=20&amp;v=g&amp;postalCode=95111&amp;radius=100&amp;profileCountryCode=US&amp;profileCurrencyCode=USD","guitarcenter.com/Cables-Snakes.gc"]</t>
  </si>
  <si>
    <t>[1496371710000,1496371724000,1496371751000,1496371763000,1496371775000,1496371788000,1496371803000,1496373553000,1496373554000,1496373556000]</t>
  </si>
  <si>
    <t>ebay.com/sch/i.html?_from=R40&amp;_trksid=p2047675.m570.l1313.TR1.TRC0.A0.H0.X+SRFF805.TRS0&amp;_nkw=+SRFF805&amp;_sacat=0</t>
  </si>
  <si>
    <t>444821a95af6bb0277fd839867ea9418bf799776</t>
  </si>
  <si>
    <t>["guitarcenter.com","guitarcenter.com/search?typeAheadSuggestion=true&amp;typeAheadRedirect=true&amp;Ntt=bass+string+6","guitarcenter.com/search?typeAheadSuggestion=true&amp;typeAheadRedirect=true&amp;Ntt=bass+string+6#pageName=search&amp;Ntt=bass string 6&amp;N=0+32565&amp;Nao=0&amp;recsPerPage=20&amp;v=g&amp;postalCode=08054&amp;radius=100&amp;profileCountryCode=US&amp;profileCurrencyCode=USD","guitarcenter.com/search?typeAheadSuggestion=true&amp;typeAheadRedirect=true&amp;Ntt=bass+string+6#pageName=search&amp;Ntt=bass string 6&amp;N=0&amp;Nao=0&amp;recsPerPage=20&amp;v=g&amp;postalCode=08054&amp;radius=100&amp;profileCountryCode=US&amp;profileCurrencyCode=USD","guitarcenter.com/search?typeAheadSuggestion=true&amp;typeAheadRedirect=true&amp;Ntt=bass+string+6#pageName=search&amp;Ntt=bass string 6&amp;N=0+16377&amp;Nao=0&amp;recsPerPage=20&amp;v=g&amp;postalCode=08054&amp;radius=100&amp;profileCountryCode=US&amp;profileCurrencyCode=USD","guitarcenter.com/DAddario/EXL170-6-Nickel-Round-Wound-6-String-Long-Bass-Strings.gc","guitarcenter.com/search?typeAheadSuggestion=true&amp;typeAheadRedirect=true&amp;Ntt=bass+string+6#pageName=search&amp;Ntt=bass string 6&amp;N=0+16377&amp;Nao=0&amp;recsPerPage=20&amp;v=g&amp;postalCode=08054&amp;radius=100&amp;profileCountryCode=US&amp;profileCurrencyCode=USD","guitarcenter.com/DAddario/ProSteels-EPS170-6-Regular-Light-6-String-Bass-Strings.gc"]</t>
  </si>
  <si>
    <t>[1496336808562,1496336814431,1496336836644,1496336843841,1496336845757,1496336858991,1496336866217,1496336891282]</t>
  </si>
  <si>
    <t>ebay.com/sch/m.html?_nkw=&amp;_armrs=1&amp;_from=&amp;_ssn=casciointerstate2&amp;_pgn=2&amp;_skc=50&amp;rt=nc</t>
  </si>
  <si>
    <t>wGcWsTEqWTTlSoK</t>
  </si>
  <si>
    <t>["guitarcenter.com","guitarcenter.com/Keyboards-MIDI.gc","guitarcenter.com/Keyboards-MIDI.gc#pageName=department-page&amp;N=18185+1076&amp;Nao=0&amp;recsPerPage=20&amp;v=g&amp;postalCode=27569&amp;radius=100&amp;profileCountryCode=US&amp;profileCurrencyCode=USD","guitarcenter.com/Keyboards-MIDI.gc#pageName=department-page&amp;N=18185+1076&amp;Nao=20&amp;recsPerPage=20&amp;v=g&amp;postalCode=27569&amp;radius=100&amp;profileCountryCode=US&amp;profileCurrencyCode=USD","guitarcenter.com/Keyboards-MIDI.gc#pageName=department-page&amp;N=18185+1076&amp;Nao=40&amp;recsPerPage=20&amp;v=g&amp;postalCode=27569&amp;radius=100&amp;profileCountryCode=US&amp;profileCurrencyCode=USD","guitarcenter.com/Keyboards-MIDI.gc#pageName=department-page&amp;N=18185+1076&amp;Nao=60&amp;recsPerPage=20&amp;v=g&amp;postalCode=27569&amp;radius=100&amp;profileCountryCode=US&amp;profileCurrencyCode=USD","guitarcenter.com/Keyboards-MIDI.gc#pageName=department-page&amp;N=18185+1076&amp;Nao=80&amp;recsPerPage=20&amp;v=g&amp;postalCode=27569&amp;radius=100&amp;profileCountryCode=US&amp;profileCurrencyCode=USD","guitarcenter.com/Keyboards-MIDI.gc#pageName=department-page&amp;N=18185+1076&amp;Nao=100&amp;recsPerPage=20&amp;v=g&amp;postalCode=27569&amp;radius=100&amp;profileCountryCode=US&amp;profileCurrencyCode=USD","guitarcenter.com/Keyboards-MIDI.gc#pageName=department-page&amp;N=18185+1076&amp;Nao=120&amp;recsPerPage=20&amp;v=g&amp;postalCode=27569&amp;radius=100&amp;profileCountryCode=US&amp;profileCurrencyCode=USD","guitarcenter.com/Keyboards-MIDI.gc#pageName=department-page&amp;N=18185+1076&amp;Nao=140&amp;recsPerPage=20&amp;v=g&amp;postalCode=27569&amp;radius=100&amp;profileCountryCode=US&amp;profileCurrencyCode=USD","guitarcenter.com/Keyboards-MIDI.gc#pageName=department-page&amp;N=18185+1076&amp;Nao=160&amp;recsPerPage=20&amp;v=g&amp;postalCode=27569&amp;radius=100&amp;profileCountryCode=US&amp;profileCurrencyCode=USD","guitarcenter.com/Keyboards-MIDI.gc#pageName=department-page&amp;N=18185+1076&amp;Nao=180&amp;recsPerPage=20&amp;v=g&amp;postalCode=27569&amp;radius=100&amp;profileCountryCode=US&amp;profileCurrencyCode=USD","guitarcenter.com/Keyboards-MIDI.gc#pageName=department-page&amp;N=18185+1076&amp;Nao=200&amp;recsPerPage=20&amp;v=g&amp;postalCode=27569&amp;radius=100&amp;profileCountryCode=US&amp;profileCurrencyCode=USD","guitarcenter.com/Keyboards-MIDI.gc#pageName=department-page&amp;N=18185+1076&amp;Nao=220&amp;recsPerPage=20&amp;v=g&amp;postalCode=27569&amp;radius=100&amp;profileCountryCode=US&amp;profileCurrencyCode=USD","guitarcenter.com/Keyboards-MIDI.gc#pageName=department-page&amp;N=18185+1076&amp;Nao=240&amp;recsPerPage=20&amp;v=g&amp;postalCode=27569&amp;radius=100&amp;profileCountryCode=US&amp;profileCurrencyCode=USD","guitarcenter.com/Keyboards-MIDI.gc#pageName=department-page&amp;N=18185+1076&amp;Nao=260&amp;recsPerPage=20&amp;v=g&amp;postalCode=27569&amp;radius=100&amp;profileCountryCode=US&amp;profileCurrencyCode=USD","guitarcenter.com/Keyboards-MIDI.gc#pageName=department-page&amp;N=18185+1076&amp;Nao=280&amp;recsPerPage=20&amp;v=g&amp;postalCode=27569&amp;radius=100&amp;profileCountryCode=US&amp;profileCurrencyCode=USD","guitarcenter.com/Keyboards-MIDI.gc#pageName=department-page&amp;N=18185+1076&amp;Nao=300&amp;recsPerPage=20&amp;v=g&amp;postalCode=27569&amp;radius=100&amp;profileCountryCode=US&amp;profileCurrencyCode=USD","guitarcenter.com/Used/Yamaha/S90XS-88-Key-Synthesizer-113243752.gc","guitarcenter.com/search?typeAheadSuggestion=true&amp;typeAheadRedirect=true&amp;Ntt=yamaha+S90","guitarcenter.com/Used/Yamaha/S90-Keyboard-Workstation-113213550.gc","guitarcenter.com/search?typeAheadSuggestion=true&amp;typeAheadRedirect=true&amp;Ntt=yamaha+S90","guitarcenter.com/Used/Yamaha/S90XS-88-Key-Synthesizer-113246889.gc","guitarcenter.com/search?typeAheadSuggestion=true&amp;typeAheadRedirect=true&amp;Ntt=yamaha+S90","guitarcenter.com/Yamaha/Keyboards-MIDI.gc?typeAheadRedirect=true","guitarcenter.com/Yamaha/Keyboards-MIDI.gc?typeAheadRedirect=true#pageName=department-page&amp;N=18185+18141+1076&amp;Nao=0&amp;recsPerPage=20&amp;v=g&amp;postalCode=27569&amp;radius=100&amp;profileCountryCode=US&amp;profileCurrencyCode=USD","guitarcenter.com/Yamaha/Keyboards-MIDI.gc?typeAheadRedirect=true#pageName=department-page&amp;N=18185+18141+1076&amp;Nao=0&amp;recsPerPage=100&amp;v=g&amp;postalCode=27569&amp;radius=100&amp;profileCountryCode=US&amp;profileCurrencyCode=USD","guitarcenter.com/Yamaha/Keyboards-MIDI.gc?typeAheadRedirect=true#pageName=department-page&amp;N=18185+18141+1076&amp;Nao=100&amp;recsPerPage=100&amp;v=g&amp;postalCode=27569&amp;radius=100&amp;profileCountryCode=US&amp;profileCurrencyCode=USD"]</t>
  </si>
  <si>
    <t>[1496516280115,1496516287336,1496516290501,1496516303852,1496516318772,1496516340541,1496516468727,1496516546173,1496516574509,1496516585063,1496516595397,1496516608084,1496516617104,1496516641048,1496516657758,1496516678508,1496516708807,1496516745512,1496516776142,1496516782743,1496516799695,1496516846922,1496516864452,1496516886709,1496517496399,1496517518349,1496517521322,1496517585451]</t>
  </si>
  <si>
    <t>amazon.com/s/ref=nb_sb_ss_i_5_8?url=search-alias%3Dmi&amp;field-keywords=dslr+microphone+canon&amp;sprefix=DSLR+mic%2Cmi%2C179&amp;crid=2YPUUASDNZDP2</t>
  </si>
  <si>
    <t>2s29gnl8cpa80mt9e8f57s37rhm</t>
  </si>
  <si>
    <t>["guitarcenter.com","guitarcenter.com/Used","guitarcenter.com/Used/?Ntt=amp&amp;Ns=r","guitarcenter.com/Used/?Ntt=amp&amp;Ns=r#pageName=used-page&amp;N=1076+33527+33525+33302+33472+42642+33320+33533+33291+33536+33534&amp;Ntt=amp&amp;Nao=0&amp;recsPerPage=20&amp;v=g&amp;Ns=r&amp;postalCode=95826&amp;radius=100&amp;profileCountryCode=US&amp;profileCurrencyCode=USD","guitarcenter.com/Used/?Ntt=amp&amp;Ns=r#pageName=used-page&amp;N=1076+33527+33525&amp;Ntt=amp&amp;Nao=0&amp;recsPerPage=20&amp;v=g&amp;Ns=r&amp;postalCode=95826&amp;radius=20&amp;profileCountryCode=US&amp;profileCurrencyCode=USD","guitarcenter.com/Used/?Ntt=amp&amp;Ns=r#pageName=used-page&amp;N=1076+33527+33525&amp;Ntt=amp&amp;Nao=20&amp;recsPerPage=20&amp;v=g&amp;Ns=r&amp;postalCode=95826&amp;radius=20&amp;profileCountryCode=US&amp;profileCurrencyCode=USD","guitarcenter.com/Used/?Ntt=amp&amp;Ns=r#pageName=used-page&amp;N=1076+33527+33525&amp;Ntt=amp&amp;Nao=40&amp;recsPerPage=20&amp;v=g&amp;Ns=r&amp;postalCode=95826&amp;radius=20&amp;profileCountryCode=US&amp;profileCurrencyCode=USD","guitarcenter.com/Used/?Ntt=amp&amp;Ns=r#pageName=used-page&amp;N=1076+33527+33525&amp;Ntt=amp&amp;Nao=60&amp;recsPerPage=20&amp;v=g&amp;Ns=r&amp;postalCode=95826&amp;radius=20&amp;profileCountryCode=US&amp;profileCurrencyCode=USD","guitarcenter.com/Used/?Ntt=amp&amp;Ns=r#pageName=used-page&amp;N=1076+33527+33525&amp;Ntt=amp&amp;Nao=80&amp;recsPerPage=20&amp;v=g&amp;Ns=r&amp;postalCode=95826&amp;radius=20&amp;profileCountryCode=US&amp;profileCurrencyCode=USD","guitarcenter.com/Used/Recording-Gear.gc","guitarcenter.com/Used/Recording-Gear.gc#pageName=used-page&amp;N=1076+19630&amp;Nao=20&amp;recsPerPage=20&amp;v=g&amp;postalCode=95826&amp;radius=20&amp;profileCountryCode=US&amp;profileCurrencyCode=USD","guitarcenter.com/Used/Recording-Gear.gc#pageName=used-page&amp;N=1076+19630&amp;Nao=40&amp;recsPerPage=20&amp;v=g&amp;postalCode=95826&amp;radius=20&amp;profileCountryCode=US&amp;profileCurrencyCode=USD","guitarcenter.com/Used/Recording-Gear.gc#pageName=used-page&amp;N=1076+19630&amp;Nao=60&amp;recsPerPage=20&amp;v=g&amp;postalCode=95826&amp;radius=20&amp;profileCountryCode=US&amp;profileCurrencyCode=USD","guitarcenter.com/Used/Recording-Gear.gc#pageName=used-page&amp;N=1076+19630&amp;Nao=80&amp;recsPerPage=20&amp;v=g&amp;postalCode=95826&amp;radius=20&amp;profileCountryCode=US&amp;profileCurrencyCode=USD","guitarcenter.com/Used/Recording-Gear.gc#pageName=used-page&amp;N=1076+19630&amp;Nao=100&amp;recsPerPage=20&amp;v=g&amp;postalCode=95826&amp;radius=20&amp;profileCountryCode=US&amp;profileCurrencyCode=USD","guitarcenter.com/Used/Live-Sound.gc","guitarcenter.com/Used/Live-Sound.gc#pageName=used-page&amp;N=19615+1076+33527+33525&amp;Nao=0&amp;recsPerPage=20&amp;v=g&amp;postalCode=95826&amp;radius=20&amp;profileCountryCode=US&amp;profileCurrencyCode=USD"]</t>
  </si>
  <si>
    <t>[1497294931454,1497294936198,1497294946187,1497294958630,1497294970055,1497295003150,1497295031062,1497295054030,1497295080640,1497295114201,1497295119509,1497295136279,1497295146616,1497295156998,1497295168459,1497295185588,1497295191097]</t>
  </si>
  <si>
    <t>ebay.com/sch/i.html?_from=R40&amp;_sacat=0&amp;_sop=15&amp;_nkw=boogie+2x12&amp;_pgn=4&amp;_skc=150&amp;rt=nc</t>
  </si>
  <si>
    <t>["guitarcenter.com","guitarcenter.com/search?typeAheadSuggestion=true&amp;typeAheadRedirect=true&amp;Ntt=boogie+2x12","guitarcenter.com/search?N=18363&amp;Ntt=boogie+2x12&amp;typeAheadRedirect=true&amp;typeAheadSuggestion=true#narrowSideBar","guitarcenter.com/search?N=18355&amp;Ntt=boogie+2x12","guitarcenter.com/search?N=18356&amp;Ntt=boogie+2x12#narrowSideBar","guitarcenter.com/Used/Mesa-Boogie/Rectifier-2x12-Guitar-Cabinet-113249859.gc","guitarcenter.com/Used/Mesa-Boogie/2x12-Slant-Veritcal-Cab-Guitar-Cabinet.gc","guitarcenter.com","guitarcenter.com/search?typeAheadSuggestion=true&amp;typeAheadRedirect=true&amp;Ntt=prs+eg"]</t>
  </si>
  <si>
    <t>[1496692543000,1496692547000,1496692554000,1496692572000,1496692575000,1496692586000,1496692597000,1496692845000,1496692849000]</t>
  </si>
  <si>
    <t>["guitarcenter.com","guitarcenter.com/search?typeAheadSuggestion=true&amp;typeAheadRedirect=true&amp;Ntt=boogie","guitarcenter.com/search?N=18353&amp;Ntt=boogie&amp;typeAheadRedirect=true&amp;typeAheadSuggestion=true#narrowSideBar","guitarcenter.com/Used/Mesa-Boogie/Road-King-I-100W-W-alligator-Green-Tube-Guitar-Amp-Head.gc","guitarcenter.com/search?N=18354&amp;Ntt=boogie&amp;typeAheadRedirect=true&amp;typeAheadSuggestion=true#narrowSideBar","guitarcenter.com/search?N=18355&amp;Ntt=boogie&amp;typeAheadRedirect=true&amp;typeAheadSuggestion=true#narrowSideBar","guitarcenter.com/search?N=18356&amp;Ntt=boogie&amp;typeAheadRedirect=true&amp;typeAheadSuggestion=true#narrowSideBar","guitarcenter.com/search?N=18356&amp;Ntt=boogie&amp;typeAheadRedirect=true&amp;typeAheadSuggestion=true#pageName=search&amp;N=18356&amp;Ntt=boogie&amp;Nao=20&amp;recsPerPage=20&amp;v=g&amp;postalCode=94087&amp;radius=100&amp;profileCountryCode=US&amp;profileCurrencyCode=USD"]</t>
  </si>
  <si>
    <t>[1496868707000,1496868723000,1496868728000,1496868734000,1496868735000,1496868738000,1496868747000,1496868765000]</t>
  </si>
  <si>
    <t>guitarcenter.com/?source=4WWRWXGT&amp;gclid=CJ7ul7uVytQCFQaVfgod1V0JPA&amp;kwid=101726184x16097104213x221947693</t>
  </si>
  <si>
    <t>amazon.com/gp/registry/wishlist/28Y2UMET24GFI/ref=nav_wishlist_lists_1</t>
  </si>
  <si>
    <t>fade4bbbdee45913136377c92b7517daa844cb8d</t>
  </si>
  <si>
    <t>["guitarcenter.com/?source=4WWRWXGT&amp;gclid=CJ7ul7uVytQCFQaVfgod1V0JPA&amp;kwid=101726184x16097104213x221947693","guitarcenter.com/Classical-Nylon-Guitars.gc","guitarcenter.com/Classical-Nylon-Guitars.gc#pageName=category-page&amp;N=18160&amp;Nao=0&amp;recsPerPage=20&amp;v=g&amp;Ns=bS&amp;postalCode=91326&amp;radius=100&amp;profileCountryCode=US&amp;profileCurrencyCode=USD","guitarcenter.com/Classical-Nylon-Guitars.gc#pageName=category-page&amp;N=18160&amp;Nao=0&amp;recsPerPage=20&amp;v=g&amp;Ns=pLH&amp;postalCode=91326&amp;radius=100&amp;profileCountryCode=US&amp;profileCurrencyCode=USD","guitarcenter.com/Classical-Nylon-Guitars.gc#pageName=category-page&amp;N=18160+1075&amp;Nao=0&amp;recsPerPage=20&amp;v=g&amp;Ns=pLH&amp;postalCode=91326&amp;radius=100&amp;profileCountryCode=US&amp;profileCurrencyCode=USD","stores.guitarcenter.com/search.html","guitarcenter.com/Guitars.gc","guitarcenter.com/Classical-Nylon-Guitars.gc"]</t>
  </si>
  <si>
    <t>[1497884197681,1497884203864,1497884252134,1497884277185,1497884284217,1497884384806,1497884680522,1497884682461]</t>
  </si>
  <si>
    <t>["guitarcenter.com/?source=4WWRWXGT&amp;gclid=CJ7ul7uVytQCFQaVfgod1V0JPA&amp;kwid=101726184x16097104213x221947693"]</t>
  </si>
  <si>
    <t>ebay.com/sch/i.html?_from=R40&amp;_trksid=m570.l1313&amp;_nkw=Zoom+H6&amp;_sacat=0</t>
  </si>
  <si>
    <t>["guitarcenter.com","guitarcenter.com/Used","guitarcenter.com/Used/?Ntt=JBL%20EON%20515&amp;Ns=r","guitarcenter.com/Used/?Ntt=JBL%20EON%20515&amp;Ns=r","guitarcenter.com/Used/?Ntt=JBL%20EON&amp;Ns=r","guitarcenter.com/Used/JBL/Eon515XT-Powered-Speaker-113291532.gc","guitarcenter.com/Used/?Ntt=JBL%20EON&amp;Ns=r","guitarcenter.com/Used/?Ntt=psr%20s9&amp;Ns=r","guitarcenter.com/search?typeAheadSuggestion=true&amp;typeAheadRedirect=true&amp;Ntt=yamaha+psr","guitarcenter.com/search?typeAheadSuggestion=true&amp;typeAheadRedirect=true&amp;Ntt=yamaha+psr","guitarcenter.com/search?typeAheadSuggestion=true&amp;typeAheadRedirect=true&amp;Ntt=yamaha+psr#pageName=search&amp;Ntt=yamaha psr&amp;N=0&amp;Nao=20&amp;recsPerPage=20&amp;v=g&amp;postalCode=95101&amp;radius=100&amp;profileCountryCode=US&amp;profileCurrencyCode=USD","guitarcenter.com/search?typeAheadSuggestion=true&amp;typeAheadRedirect=true&amp;Ntt=yamaha+psr"]</t>
  </si>
  <si>
    <t>[1498074845000,1498074855000,1498074865000,1498074873000,1498074902000,1498074935000,1498074963000,1498074976000,1498074986000,1498074989000,1498075012000,1498075032000]</t>
  </si>
  <si>
    <t>guitarcenter.com/Oscar-Schmidt/Cuatro-1274115030709.gc</t>
  </si>
  <si>
    <t>ebay.com/itm/New-Oscar-Schmidt-OQ40SE-Cuatro-10-String-Latin-Acoustic-Electric-Guitar-BAG-/232044485789?hash=item3606eddc9d:g:m3UAAOSwV0RXq0wu</t>
  </si>
  <si>
    <t>a9ee8ak00rqoeb8go2ip9hngepe</t>
  </si>
  <si>
    <t>["guitarcenter.com/Oscar-Schmidt/Cuatro-1274115030709.gc"]</t>
  </si>
  <si>
    <t>[1498069077000]</t>
  </si>
  <si>
    <t>guitarcenter.com/search?Ntt=113267023&amp;source=4TEM4H1H</t>
  </si>
  <si>
    <t>signin.ebay.com/ws/eBayISAPI.dll?SignOutConfirm=undefined&amp;ru=&amp;i=.823400089000490008000058001010007000069000600011500084</t>
  </si>
  <si>
    <t>["guitarcenter.com/search?Ntt=113267023&amp;source=4TEM4H1H","guitarcenter.com/Used/Yamaha/4-Piece-Beach-Custom-Drum-Kit.gc"]</t>
  </si>
  <si>
    <t>[1498501227407,1498501829504]</t>
  </si>
  <si>
    <t>["guitarcenter.com/search?Ntt=113267023&amp;source=4TEM4H1H"]</t>
  </si>
  <si>
    <t>guitarcenter.com/Shure/SM58-Dynamic-Handheld-Vocal-Microphone.gc</t>
  </si>
  <si>
    <t>ebay.com/itm/Dental-Zirkopol-Polishing-Paste-Feguramed-Diamond-Handpiece-Polishing-30gr/201563344318?_trksid=p2047675.c100623.m-1&amp;_trkparms=aid%3D222007%26algo%3DSIC.MBE%26ao%3D2%26asc%3D41375%26meid%3D4cc8a738ec104a2f84af0129cb956348%26pid%3D100623%26rk%3D5%26rkt%3D6%26sd%3D162109015030</t>
  </si>
  <si>
    <t>UbHtIPhTdEoZ85BtgM2NnxwXHPmzaQ5l</t>
  </si>
  <si>
    <t>["guitarcenter.com/Shure/SM58-Dynamic-Handheld-Vocal-Microphone.gc","guitarcenter.com/customer-service","guitarcenter.com/Services/Lessons"]</t>
  </si>
  <si>
    <t>[1498037334000,1498037379000,1498037388000]</t>
  </si>
  <si>
    <t>["guitarcenter.com/Shure/SM58-Dynamic-Handheld-Vocal-Microphone.gc"]</t>
  </si>
  <si>
    <t>guitarcenter.com/Drum-Heads.gc?source=4WWRWXMG&amp;utm_source=bing&amp;utm_medium=cpc&amp;utm_campaign=%5BADL%5D%20%5BNon-Brand%5D%20%5BUS%5D%20%5BSearch%5D%20%5BEnhanced%5D%20Generic%20-%20Drum%20Accessories%20-%20(Broad)&amp;utm_term=%2Bdrum%20%2Bhead&amp;utm_content=Drum%20Heads&amp;kwid=26474909602x1511023708x72363041</t>
  </si>
  <si>
    <t>ebay.com/bhp/sennheiser-ew100</t>
  </si>
  <si>
    <t>rzacmt54a1</t>
  </si>
  <si>
    <t>["guitarcenter.com/Drum-Heads.gc?source=4WWRWXMG&amp;utm_source=bing&amp;utm_medium=cpc&amp;utm_campaign=%5BADL%5D%20%5BNon-Brand%5D%20%5BUS%5D%20%5BSearch%5D%20%5BEnhanced%5D%20Generic%20-%20Drum%20Accessories%20-%20(Broad)&amp;utm_term=%2Bdrum%20%2Bhead&amp;utm_content=Drum%20Heads&amp;kwid=26474909602x1511023708x72363041","guitarcenter.com/Tom-Tom--Drum-Heads.gc?N=1585#narrowSideBar","guitarcenter.com/Tom-Tom--Drum-Heads.gc?N=1585#narrowSideBar","guitarcenter.com/Tom-Tom--Tom-Tom-Drum-Heads.gc?N=1585","guitarcenter.com/Aquarian/Performance-II-Power-Dot-Drumhead.gc"]</t>
  </si>
  <si>
    <t>[1498585333000,1498585847000,1498585863000,1498585864000,1498586330000]</t>
  </si>
  <si>
    <t>["guitarcenter.com/Drum-Heads.gc?source=4WWRWXMG&amp;utm_source=bing&amp;utm_medium=cpc&amp;utm_campaign=%5BADL%5D%20%5BNon-Brand%5D%20%5BUS%5D%20%5BSearch%5D%20%5BEnhanced%5D%20Generic%20-%20Drum%20Accessories%20-%20(Broad)&amp;utm_term=%2Bdrum%20%2Bhead&amp;utm_content=Drum%20Heads&amp;kwid=26474909602x1511023708x72363041"]</t>
  </si>
  <si>
    <t>lfp8did8267o1qgi94410o6ho06</t>
  </si>
  <si>
    <t>[1496888868000]</t>
  </si>
  <si>
    <t>["guitarcenter.com","guitarcenter.com/Microphone-Stands.gc?typeAheadRedirect=true"]</t>
  </si>
  <si>
    <t>[1496896269000,1496896276000]</t>
  </si>
  <si>
    <t>amazon.com/Squier-Fender-Classic-Stratocaster-Electric/dp/B001L8IILI/ref=sr_1_30?m=A2L77EE7U53NWQ&amp;s=warehouse-deals&amp;ie=UTF8&amp;qid=1497923393&amp;sr=1-30&amp;refinements=p_89%3AFender</t>
  </si>
  <si>
    <t>["guitarcenter.com","guitarcenter.com/search?typeAheadSuggestion=true&amp;typeAheadRedirect=true&amp;Ntt=squire+cv50","guitarcenter.com/Squier/Classic-Vibe-Stratocaster-60s-Electric-Guitar-Burgundy-Mist-with-Matching-Headstock-1408368025558.gc?pdpSearchTerm=squier%20classic%20vibe","guitarcenter.com/search?typeAheadSuggestion=true&amp;typeAheadRedirect=true&amp;Ntt=squire+classic+vibe+50s","guitarcenter.com/Squier/Classic-Vibe-Stratocaster-50s-Electric-Guitar.gc"]</t>
  </si>
  <si>
    <t>[1497924024131,1497924041242,1497924064864,1497924104136,1497924115944]</t>
  </si>
  <si>
    <t>amazon.com/s/ref=nb_sb_noss_2?url=search-alias%3Daps&amp;field-keywords=mixars duo</t>
  </si>
  <si>
    <t>LMhojxFScGzVRfb</t>
  </si>
  <si>
    <t>["guitarcenter.com","guitarcenter.com/Used","guitarcenter.com/Used/DJ-Gear.gc","guitarcenter.com/Used/DJ-Gear.gc#pageName=used-page&amp;N=19660 1076&amp;Nao=0&amp;recsPerPage=20&amp;v=g&amp;Ns=pLH&amp;postalCode=64110&amp;radius=100&amp;profileCountryCode=US&amp;profileCurrencyCode=USD","guitarcenter.com/Used/DJ-Gear.gc#pageName=used-page&amp;N=19660 1076&amp;Nao=20&amp;recsPerPage=20&amp;v=g&amp;Ns=pLH&amp;postalCode=64110&amp;radius=100&amp;profileCountryCode=US&amp;profileCurrencyCode=USD","guitarcenter.com/Used/DJ-Gear.gc#pageName=used-page&amp;N=19660 1076&amp;Nao=40&amp;recsPerPage=20&amp;v=g&amp;Ns=pLH&amp;postalCode=64110&amp;radius=100&amp;profileCountryCode=US&amp;profileCurrencyCode=USD"]</t>
  </si>
  <si>
    <t>[1498499716312,1498499804336,1498499808784,1498499834183,1498499853601,1498499866819]</t>
  </si>
  <si>
    <t>3122e9ef-d7f7-fbae-2453-8b1cd9184c9b</t>
  </si>
  <si>
    <t>["guitarcenter.com","guitarcenter.com/Guitar-Stands.gc?typeAheadRedirect=true","guitarcenter.com/Musicians-Gear/Electric-Acoustic-and-Bass-Guitar-Stands-2-Pack.gc","guitarcenter.com/cart?_requestid=438712","guitarcenter.com/checkout/login?srcURL=%2Fcheckout%3Fco%3Dtrue&amp;_requestid=438770","guitarcenter.com/checkout?_requestid=438804"]</t>
  </si>
  <si>
    <t>[1497711177000,1497711188000,1497711196000,1497711202000,1497711209000,1497711213000]</t>
  </si>
  <si>
    <t>ebay.com/itm/122523648475</t>
  </si>
  <si>
    <t>74x5i0jYzL60aJd</t>
  </si>
  <si>
    <t>["guitarcenter.com","guitarcenter.com/search?typeAheadSuggestion=true&amp;typeAheadRedirect=true&amp;Ntt=black arts"]</t>
  </si>
  <si>
    <t>[1498427372097,1498427399334]</t>
  </si>
  <si>
    <t>guitarcenter.com/Adam-Audio/F5-5-Powered-Studio-Monitor-1349191083628.gc</t>
  </si>
  <si>
    <t>amazon.com/Adam-Audio-F5-Powered-Monitor/dp/B00B6RJAIY</t>
  </si>
  <si>
    <t>jfs80f36phl980l4tqa7o4k9g9j</t>
  </si>
  <si>
    <t>["guitarcenter.com/Adam-Audio/F5-5-Powered-Studio-Monitor-1349191083628.gc","guitarcenter.com/Adam-Audio/F5-5-Powered-Studio-Monitor-1349191083628.gc","guitarcenter.com/Studio-Monitors.gc","guitarcenter.com/ADAM-Audio/Studio-Monitors.gc#narrowSideBar"]</t>
  </si>
  <si>
    <t>[1497003595499,1497003599050,1497003670057,1497003676587]</t>
  </si>
  <si>
    <t>["guitarcenter.com/Adam-Audio/F5-5-Powered-Studio-Monitor-1349191083628.gc"]</t>
  </si>
  <si>
    <t>amazon.com/Behringer-Vintage-Overdrive-Tube-Sound-Effects/dp/B000KIRT74/ref=cm_cr_arp_d_product_top?ie=UTF8#customerReviews</t>
  </si>
  <si>
    <t>["guitarcenter.com","guitarcenter.com/Squier/Vintage-Modified-Stratocaster-70s-Electric-Guitar-Vintage-White-Rosewood-Fretboard-1320798073479.gc?pfm=home_page.rr1|MultiItemPersonalizedViewCP","guitarcenter.com/Squier/Classic-Vibe-Stratocaster-50s-Electric-Guitar-Sherwood-Green-Metallic-1408368025608.gc?pfm=item_page.rr2|ClickEV","guitarcenter.com/search?typeAheadSuggestion=true&amp;typeAheadRedirect=true&amp;Ntt=squire+cv+60s","guitarcenter.com/Squier/Classic-Vibe-Stratocaster-60s-Electric-Guitar.gc","guitarcenter.com/search?typeAheadSuggestion=true&amp;typeAheadRedirect=true&amp;Ntt=squire+cv+60s","guitarcenter.com/Squier/Classic-Vibe-Stratocaster-50s-Electric-Guitar-Sherwood-Green-Metallic-1408368025608.gc?pfm=item_page.rr2|ClickEV","guitarcenter.com/Squier/Classic-Vibe-Stratocaster-50s-Electric-Guitar-Sherwood-Green-Metallic-1408368025608.gc?pfm=item_page.rr2|ClickEV#pr-header-back-to-top-link","guitarcenter.com/Squier/Classic-Vibe-Stratocaster-50s-Electric-Guitar-Sherwood-Green-Metallic-1408368025608.gc?pfm=item_page.rr2|ClickEV","guitarcenter.com/Squier/Classic-Vibe-Stratocaster-50s-Electric-Guitar-Sherwood-Green-Metallic-1408368025608.gc?pfm=item_page.rr2|ClickEV#pr-header-back-to-top-link"]</t>
  </si>
  <si>
    <t>[1497052942505,1497053023832,1497053170960,1497053247022,1497053253966,1497053390899,1497053392476,1497053407300,1497053452285,1497053452287]</t>
  </si>
  <si>
    <t>amazon.com/gp/huc/view.html?ie=UTF8&amp;newItems=C2EEQZY4W7WWG9%2C1</t>
  </si>
  <si>
    <t>b6679593-1551-f9cf-a1c0-110641d77f43</t>
  </si>
  <si>
    <t>["guitarcenter.com","guitarcenter.com/search?typeAheadSuggestion=true&amp;typeAheadRedirect=true&amp;Ntt=pick+holder","guitarcenter.com/Guitar-Picks.gc","guitarcenter.com/Dunlop/Ergo-Pickholder.gc","guitarcenter.com/search?typeAheadSuggestion=true&amp;typeAheadRedirect=true&amp;Ntt=tortex+50mm","guitarcenter.com/search?typeAheadSuggestion=true&amp;typeAheadRedirect=true&amp;Ntt=tortex+50+mm","guitarcenter.com/Dunlop/Tortex-Standard-Guitar-Picks-Regular-50-mm-1-Dozen-Buy-Two-Get-One-FREE.gc"]</t>
  </si>
  <si>
    <t>[1498251888000,1498251893000,1498251927000,1498251949000,1498251977000,1498251985000,1498252000000]</t>
  </si>
  <si>
    <t>amazon.com/s/ref=nb_sb_noss?url=search-alias&amp;field-keywords=cree+xlamp+xr&amp;rh=i:aps,k:cree+xlamp+xr</t>
  </si>
  <si>
    <t>[1496933035212,1496933063433]</t>
  </si>
  <si>
    <t>amazon.com/40450-Lumens-Multi-functional-Lantern-Torch/dp/B0045WFX7O</t>
  </si>
  <si>
    <t>[1496950292799,1496950337824]</t>
  </si>
  <si>
    <t>86m4hpal9n57fnfnaqnm1fi8n39</t>
  </si>
  <si>
    <t>["guitarcenter.com","guitarcenter.com/Capos.gc?typeAheadRedirect=true"]</t>
  </si>
  <si>
    <t>[1498759258000,1498759292000]</t>
  </si>
  <si>
    <t>guitarcenter.com/Boss/Micro-BR-BR-80-Digital-Recorder-1301508429728.gc</t>
  </si>
  <si>
    <t>amazon.com/Roland-BR-80-Portable-Digital-Recorder/dp/B004W8ZN7Q</t>
  </si>
  <si>
    <t>82610f9e-dad8-9ccd-4ba2-dabfef512cdc</t>
  </si>
  <si>
    <t>["guitarcenter.com/Boss/Micro-BR-BR-80-Digital-Recorder-1301508429728.gc","guitarcenter.com/Boss/Micro-BR-BR-80-Digital-Recorder-1301508429728.gc"]</t>
  </si>
  <si>
    <t>[1498333612000,1498333615000]</t>
  </si>
  <si>
    <t>["guitarcenter.com/Boss/Micro-BR-BR-80-Digital-Recorder-1301508429728.gc"]</t>
  </si>
  <si>
    <t>guitarcenter.com/Stage-Ninja/Scorpion-Series-FON-9-CB-Phone-Holder.gc</t>
  </si>
  <si>
    <t>f0c69538-51f8-9314-67c1-42ef177017c7</t>
  </si>
  <si>
    <t>["guitarcenter.com/Stage-Ninja/Scorpion-Series-FON-9-CB-Phone-Holder.gc","guitarcenter.com/Stage-Ninja/Scorpion-Series-FON-9-CB-Phone-Holder.gc"]</t>
  </si>
  <si>
    <t>[1498297940000,1498297941000]</t>
  </si>
  <si>
    <t>["guitarcenter.com/Stage-Ninja/Scorpion-Series-FON-9-CB-Phone-Holder.gc"]</t>
  </si>
  <si>
    <t>amazon.com/s/ref=nb_sb_noss_2?url=search-alias&amp;field-keywords=skateboard</t>
  </si>
  <si>
    <t>2db69f81d10c09927fb44fe8e0cd1d0ec6f1d29a</t>
  </si>
  <si>
    <t>["guitarcenter.com","guitarcenter.com/Acoustic-Guitars.gc?typeAheadRedirect=true","guitarcenter.com","guitarcenter.com/Electric-Guitars.gc?typeAheadRedirect=true","guitarcenter.com/Electric-Guitars.gc?typeAheadRedirect=true#pageName=category-page&amp;N=18145&amp;Nao=0&amp;recsPerPage=20&amp;v=g&amp;Ns=pLH&amp;postalCode=45201&amp;radius=100&amp;profileCountryCode=US&amp;profileCurrencyCode=USD","guitarcenter.com/Electric-Guitars.gc?typeAheadRedirect=true#pageName=category-page&amp;N=18145&amp;Nao=0&amp;recsPerPage=20&amp;v=g&amp;Ns=bM&amp;postalCode=45201&amp;radius=100&amp;profileCountryCode=US&amp;profileCurrencyCode=USD","guitarcenter.com/search?typeAheadSuggestion=true&amp;typeAheadRedirect=true&amp;Ntt=beginner+electric+guitar","guitarcenter.com/search?typeAheadSuggestion=true&amp;typeAheadRedirect=true&amp;Ntt=beginner+electric+guitar#pageName=search&amp;Ntt=beginner electric guitar&amp;N=0+1084&amp;Nao=0&amp;recsPerPage=20&amp;v=g&amp;postalCode=45201&amp;radius=100&amp;profileCountryCode=US&amp;profileCurrencyCode=USD","guitarcenter.com/Electric-Guitar-Value-Packages.gc","guitarcenter.com/Beginner--Electric-Guitar-Value-Packages.gc","guitarcenter.com/Electric-Guitar-Value-Packages.gc","guitarcenter.com/Epiphone/Les-Paul-Electric-Guitar-Player-Pack.gc"]</t>
  </si>
  <si>
    <t>[1498832117171,1498832127063,1498832204253,1498832214242,1498832230212,1498832245212,1498832253752,1498832276378,1498832314617,1498832355219,1498832386421,1498832412445]</t>
  </si>
  <si>
    <t>amazon.com/gp/product/B014M8ZTJC/ref=as_li_tf_tl?ie=UTF8&amp;camp=1789&amp;creative=9325&amp;creativeASIN=B014M8ZTJC&amp;linkCode=as2&amp;tag=bestprodtag38415-20</t>
  </si>
  <si>
    <t>otb7npo7f6c70ld7dth6g6m5m8s</t>
  </si>
  <si>
    <t>["guitarcenter.com","guitarcenter.com/PA-Speakers.gc?typeAheadRedirect=true","guitarcenter.com/Kustom-PA/KPM4-50W-4-2-way-Compact-Powered-Monitor.gc","guitarcenter.com/PA-Speakers.gc?typeAheadRedirect=true","guitarcenter.com/search?typeAheadSuggestion=true&amp;typeAheadRedirect=true&amp;Ntt=bluetooth+speaker","guitarcenter.com/Bose/SoundLink-Color-II-Bluetooth-Speaker.gc","guitarcenter.com/JBL/Charge-3-Portable-Bluetooth-Speaker-Gray-1500000015848.gc?pfm=item_page.rr2|ClickCP"]</t>
  </si>
  <si>
    <t>[1497025521014,1497025531360,1497025560525,1497025587172,1497025633360,1497025678613,1497025704346]</t>
  </si>
  <si>
    <t>mesg.ebay.com/mesgweb/ViewMessageDetail/0/All/89188567545</t>
  </si>
  <si>
    <t>["guitarcenter.com","guitarcenter.com/July-4th-Coupon.gc","guitarcenter.com/July-4th-Coupon.gc#pageName=collection-page&amp;N=43115&amp;Nao=20&amp;recsPerPage=20&amp;v=g&amp;postalCode=66019&amp;radius=100&amp;profileCountryCode=US&amp;profileCurrencyCode=USD","guitarcenter.com/Yamaha/F335-Acoustic-Guitar.gc","guitarcenter.com/July-4th-Coupon.gc","guitarcenter.com","guitarcenter.com/July-4th-Deals.gc?N=18353"]</t>
  </si>
  <si>
    <t>[1498740854242,1498740859607,1498740880288,1498740902582,1498740941513,1498740948877,1498740966514]</t>
  </si>
  <si>
    <t>guitarcenter.com/Daily-Pick.gc</t>
  </si>
  <si>
    <t>amazon.com/gp/customer-reviews/R222ZLFARPQNDH/ref=cm_cr_dp_d_rvw_btm?ie=UTF8&amp;ASIN=B000960KNW#wasThisHelpful</t>
  </si>
  <si>
    <t>dveKA6mFlCT4ZyRVnoA9Kq6IYWElBp8B</t>
  </si>
  <si>
    <t>["guitarcenter.com/Daily-Pick.gc","guitarcenter.com/search?typeAheadSuggestion=true&amp;typeAheadRedirect=true&amp;Ntt=schaller+strap+lock","guitarcenter.com/Schaller/Guitar-Strap-Locks-and-Buttons-Pair.gc"]</t>
  </si>
  <si>
    <t>[1498265867000,1498265896000,1498265907000]</t>
  </si>
  <si>
    <t>["guitarcenter.com/Daily-Pick.gc"]</t>
  </si>
  <si>
    <t>amazon.com/Rogue-SX100B-Electric-Bass-Guitar/dp/B0064RPUSU/ref=sr_1_3?s=musical-instruments&amp;ie=UTF8&amp;qid=1496537419&amp;sr=1-3&amp;keywords=Electric Bass Guitar&amp;refinements=p_36%3A-15000%2Cp_89%3ARogue%7CYamaha</t>
  </si>
  <si>
    <t>NSa3i4N1Ziq9vpj</t>
  </si>
  <si>
    <t>["guitarcenter.com","guitarcenter.com/Bass.gc","guitarcenter.com/Bass.gc#pageName=department-page&amp;N=18171 33301 40516 33278 33494 33586 33516 33566 33274 33459 33309 33503 33486 33568 33491 33556 33554 33317 33482 33545 33458 41054 33499&amp;Nao=0&amp;recsPerPage=20&amp;v=g&amp;Ns=pLH&amp;postalCode=11722&amp;radius=100&amp;profileCountryCode=US&amp;profileCurrencyCode=USD","guitarcenter.com/Bass.gc#pageName=department-page&amp;N=18171 33556 33545 33568 33503 33486 33317 33459 33566 33274 33516 33586 33499 33248 33491 33278 33511 33290 33539 33301 33309 40516 33584 33494 33258&amp;Nao=0&amp;recsPerPage=20&amp;v=g&amp;Ns=pLH&amp;postalCode=07869&amp;radius=100&amp;profileCountryCode=US&amp;profileCurrencyCode=USD","guitarcenter.com/Bass.gc#pageName=department-page&amp;N=18171 33556 33545 33568 33503 33486 33317 33459 33566 33274 33516 33586 33499 33248 33491 33278 33511 33290 33539 33301 33309 40516 33584 33494 33258&amp;Nao=20&amp;recsPerPage=20&amp;v=g&amp;Ns=pLH&amp;postalCode=07869&amp;radius=100&amp;profileCountryCode=US&amp;profileCurrencyCode=USD","guitarcenter.com/Bass.gc#pageName=department-page&amp;N=18171 33556 33545 33568 33503 33486 33317 33459 33566 33274 33516 33586 33499 33248 33491 33278 33511 33290 33539 33301 33309 40516 33584 33494 33258 1076&amp;Nao=0&amp;recsPerPage=20&amp;v=g&amp;Ns=pLH&amp;postalCode=07869&amp;radius=100&amp;profileCountryCode=US&amp;profileCurrencyCode=USD","guitarcenter.com/Used/Dean/Zone-XM-Electric-Bass-Guitar-113242027.gc","guitarcenter.com/Dean/Zone-XM-Bass-Guitar-Transparent-Black-1273887987689.gc"]</t>
  </si>
  <si>
    <t>[1496537773473,1496537800293,1496537816420,1496537839480,1496537885968,1496537917510,1496537928884,1496538032448]</t>
  </si>
  <si>
    <t>guitarcenter.com/Unplugged.gc?source=4TP7FABB&amp;mscr=2078587_94375</t>
  </si>
  <si>
    <t>ebay.com/rpp/music</t>
  </si>
  <si>
    <t>KcPSt8VTAWHruBiXg1paeNOtRnfPf3Dx</t>
  </si>
  <si>
    <t>["guitarcenter.com/Unplugged.gc?source=4TP7FABB&amp;mscr=2078587_94375"]</t>
  </si>
  <si>
    <t>[1497140209000]</t>
  </si>
  <si>
    <t>amazon.com/gp/help/contact-us/general-questions.html/ref=chk_help_contactfooter_pri</t>
  </si>
  <si>
    <t>VgZbtl9kwg1o9r7fl9JIMXHddOpJVdOr</t>
  </si>
  <si>
    <t>["guitarcenter.com","guitarcenter.com/search?typeAheadSuggestion=true&amp;typeAheadRedirect=true&amp;Ntt=MM-PSM+Pro+Series+Earset+Microphone++"]</t>
  </si>
  <si>
    <t>[1496691374000,1496691378000]</t>
  </si>
  <si>
    <t>["guitarcenter.com","guitarcenter.com/search?typeAheadSuggestion=true&amp;typeAheadRedirect=true&amp;Ntt=used+crate+amp"]</t>
  </si>
  <si>
    <t>[1497199890000,1497199906000]</t>
  </si>
  <si>
    <t>ebay.com/sch/i.html?_odkw=marshall+mg50dfx&amp;_osacat=619&amp;_from=R40&amp;_trksid=p2045573.m570.l1313.TR0.TRC0.H0.Xmarshall+mg50rcd.TRS1&amp;_nkw=marshall+mg50rcd&amp;_sacat=619</t>
  </si>
  <si>
    <t>["guitarcenter.com","guitarcenter.com","guitarcenter.com/search?typeAheadSuggestion=true&amp;typeAheadRedirect=true&amp;Ntt=used+marshall+solid+state","guitarcenter.com/Used/Marshall/G15R-CD-Guitar-Combo-Amp-113261150.gc","guitarcenter.com/Used/Marshall/G15R-CD-Guitar-Combo-Amp-113261150.gc","guitarcenter.com/cart?_requestid=1350273","guitarcenter.com/Used/Marshall/G15R-CD-Guitar-Combo-Amp-113261150.gc","guitarcenter.com/search?typeAheadSuggestion=true&amp;typeAheadRedirect=true&amp;Ntt=used+marshall+solid+state","guitarcenter.com/search?typeAheadSuggestion=true&amp;typeAheadRedirect=true&amp;Ntt=used+marshall+solid+state#pageName=search&amp;Ntt=used%20marshall%20solid%20state&amp;N=0&amp;Nao=20&amp;recsPerPage=20&amp;v=g&amp;postalCode=92553&amp;radius=100&amp;profileCountryCode=US&amp;profileCurrencyCode=USD","guitarcenter.com/Used/Marshall/VS15R-Guitar-Combo-Amp-113102540.gc","guitarcenter.com/Used/Marshall/VS15R-Guitar-Combo-Amp-113102540.gc","guitarcenter.com/search?typeAheadSuggestion=true&amp;typeAheadRedirect=true&amp;Ntt=used+marshall+solid+state#pageName=search&amp;Ntt=used%20marshall%20solid%20state&amp;N=0&amp;Nao=20&amp;recsPerPage=20&amp;v=g&amp;postalCode=92553&amp;radius=100&amp;profileCountryCode=US&amp;profileCurrencyCode=USD","guitarcenter.com/search?typeAheadSuggestion=true&amp;typeAheadRedirect=true&amp;Ntt=used+marshall+solid+state#pageName=search&amp;Ntt=used%20marshall%20solid%20state&amp;N=0&amp;Nao=40&amp;recsPerPage=20&amp;v=g&amp;postalCode=92553&amp;radius=100&amp;profileCountryCode=US&amp;profileCurrencyCode=USD","guitarcenter.com/search?typeAheadSuggestion=true&amp;typeAheadRedirect=true&amp;Ntt=used+marshall+solid+state#pageName=search&amp;Ntt=used%20marshall%20solid%20state&amp;N=0&amp;Nao=60&amp;recsPerPage=20&amp;v=g&amp;postalCode=92553&amp;radius=100&amp;profileCountryCode=US&amp;profileCurrencyCode=USD","guitarcenter.com/search?typeAheadSuggestion=true&amp;typeAheadRedirect=true&amp;Ntt=used+marshall+solid+state#pageName=search&amp;Ntt=used%20marshall%20solid%20state&amp;N=0&amp;Nao=80&amp;recsPerPage=20&amp;v=g&amp;postalCode=92553&amp;radius=100&amp;profileCountryCode=US&amp;profileCurrencyCode=USD","guitarcenter.com/search?typeAheadSuggestion=true&amp;typeAheadRedirect=true&amp;Ntt=used+marshall+solid+state#pageName=search&amp;Ntt=used%20marshall%20solid%20state&amp;N=0&amp;Nao=100&amp;recsPerPage=20&amp;v=g&amp;postalCode=92553&amp;radius=100&amp;profileCountryCode=US&amp;profileCurrencyCode=USD","guitarcenter.com/search?typeAheadSuggestion=true&amp;typeAheadRedirect=true&amp;Ntt=used+marshall+solid+state#pageName=search&amp;Ntt=used%20marshall%20solid%20state&amp;N=0&amp;Nao=120&amp;recsPerPage=20&amp;v=g&amp;postalCode=92553&amp;radius=100&amp;profileCountryCode=US&amp;profileCurrencyCode=USD","guitarcenter.com/cart","guitarcenter.com/cart?_requestid=1352579"]</t>
  </si>
  <si>
    <t>[1497209985000,1497210003000,1497210004000,1497210032000,1497210059000,1497210062000,1497210063000,1497210066000,1497210076000,1497210115000,1497210174000,1497210177000,1497210183000,1497210220000,1497210238000,1497210261000,1497210291000,1497210316000,1497210330000]</t>
  </si>
  <si>
    <t>ebay.com/i/152576997164?chn=ps&amp;dispItem=1</t>
  </si>
  <si>
    <t>["guitarcenter.com/cart","guitarcenter.com/Used/Marshall/VS15R-Guitar-Combo-Amp-113102540.gc","guitarcenter.com/cart"]</t>
  </si>
  <si>
    <t>[1497224167000,1497224175000,1497224598000]</t>
  </si>
  <si>
    <t>ebay.com/itm/Audio-Research-VS115-Tube-Stereo-Power-Amplifier-VS-115-/332247933446</t>
  </si>
  <si>
    <t>["guitarcenter.com/cart","guitarcenter.com/cart","guitarcenter.com/Used/Crate/5212VFX-Guitar-Combo-Amp.gc","guitarcenter.com/cart","guitarcenter.com/cart","guitarcenter.com/Used/Crate/5112-VFX-Guitar-Power-Amp.gc","guitarcenter.com/cart","guitarcenter.com/Used/Marshall/VS15R-Guitar-Combo-Amp-113102540.gc","guitarcenter.com/cart","guitarcenter.com/Used/Crate/5112-VFX-Guitar-Power-Amp.gc"]</t>
  </si>
  <si>
    <t>[1497227918000,1497228474000,1497228487000,1497228526000,1497228528000,1497228529000,1497228571000,1497228573000,1497228709000,1497228721000]</t>
  </si>
  <si>
    <t>["guitarcenter.com","guitarcenter.com/?CJAID=10432687&amp;CJPID=3273848&amp;CJSID=usr11KA0WJ0VPYCP1HPMPWP5PLIFU-130480015","guitarcenter.com/Keyboards-MIDI.gc","guitarcenter.com/Keyboards-MIDI.gc#pageName=department-page&amp;N=18185+1083+1084&amp;Nao=0&amp;recsPerPage=20&amp;v=g&amp;postalCode=90043&amp;radius=100&amp;profileCountryCode=US&amp;profileCurrencyCode=USD","guitarcenter.com/Keyboards-MIDI.gc#pageName=department-page&amp;N=18185+1075+1083+1084&amp;Nao=0&amp;recsPerPage=20&amp;v=g&amp;postalCode=90043&amp;radius=100&amp;profileCountryCode=US&amp;profileCurrencyCode=USD","guitarcenter.com/Keyboards-MIDI.gc#pageName=department-page&amp;N=18185+1075+1056+1083+1084&amp;Nao=0&amp;recsPerPage=20&amp;v=g&amp;postalCode=90043&amp;radius=100&amp;profileCountryCode=US&amp;profileCurrencyCode=USD","guitarcenter.com/Keyboards-MIDI.gc#pageName=department-page&amp;N=18185+1075+1056+1083+1084&amp;Nao=0&amp;recsPerPage=20&amp;v=g&amp;Ns=pLH&amp;postalCode=90043&amp;radius=100&amp;profileCountryCode=US&amp;profileCurrencyCode=USD","guitarcenter.com/Keyboards-MIDI.gc#pageName=department-page&amp;N=18185+1075+1056+1083+1084&amp;Nao=20&amp;recsPerPage=20&amp;v=g&amp;Ns=pLH&amp;postalCode=90043&amp;radius=100&amp;profileCountryCode=US&amp;profileCurrencyCode=USD","guitarcenter.com/Akai-Professional/MPK-Mini-II-WHITE-Limited-Edition.gc","guitarcenter.com/Keyboards-MIDI.gc#pageName=department-page&amp;N=18185+1075+1056+1083+1084&amp;Nao=40&amp;recsPerPage=20&amp;v=g&amp;Ns=pLH&amp;postalCode=90043&amp;radius=100&amp;profileCountryCode=US&amp;profileCurrencyCode=USD","guitarcenter.com/Keyboards-MIDI.gc#pageName=department-page&amp;N=18185+1075+1056+1083+1084&amp;Nao=60&amp;recsPerPage=20&amp;v=g&amp;Ns=pLH&amp;postalCode=90043&amp;radius=100&amp;profileCountryCode=US&amp;profileCurrencyCode=USD","guitarcenter.com/Keyboards-MIDI.gc#pageName=department-page&amp;N=18185+1075+1056+1083+1084&amp;Nao=80&amp;recsPerPage=20&amp;v=g&amp;Ns=pLH&amp;postalCode=90043&amp;radius=100&amp;profileCountryCode=US&amp;profileCurrencyCode=USD","guitarcenter.com/Keyboards-MIDI.gc#pageName=department-page&amp;N=18185+1075+1056+1083+1084&amp;Nao=0&amp;recsPerPage=20&amp;v=g&amp;Ns=pLH&amp;postalCode=90043&amp;radius=100&amp;profileCountryCode=US&amp;profileCurrencyCode=USD","guitarcenter.com/Keyboards-MIDI.gc#pageName=department-page&amp;N=18185+1075+1056+1083+1084&amp;Nao=20&amp;recsPerPage=20&amp;v=g&amp;Ns=pLH&amp;postalCode=90043&amp;radius=100&amp;profileCountryCode=US&amp;profileCurrencyCode=USD","guitarcenter.com/Keyboards-MIDI.gc#pageName=department-page&amp;N=18185+1075+1056+1083+1084&amp;Nao=40&amp;recsPerPage=20&amp;v=g&amp;Ns=pLH&amp;postalCode=90043&amp;radius=100&amp;profileCountryCode=US&amp;profileCurrencyCode=USD"]</t>
  </si>
  <si>
    <t>[1496977880000,1496977886000,1496977931000,1496977950000,1496977956000,1496977961000,1496977976000,1496978001000,1496978038000,1496978040000,1496978086000,1496978102000,1496978364000,1496978387000,1496978425000]</t>
  </si>
  <si>
    <t>guitarcenter.com/Boss/VE-5-Vocal-Effects-Processor.gc</t>
  </si>
  <si>
    <t>smile.amazon.com/BOSS-Audio-VE-5-WH-Boss-VE-5/dp/B008A41U70?sa-no-redirect=1</t>
  </si>
  <si>
    <t>93k700078gb94fc57hj80s15ase</t>
  </si>
  <si>
    <t>["guitarcenter.com/Boss/VE-5-Vocal-Effects-Processor.gc","guitarcenter.com/Open-Box/Boss/VE-5-Vocal-Effects-Processor-Level-1-Red-H88746004002000.gc","guitarcenter.com/Accessory-Sale.gc?CJAID=12980289&amp;CJPID=7278242&amp;CJSID=WWcafab2c53bffc9159698cb3f","guitarcenter.com/Accessory-Sale.gc?CJAID=12980289&amp;CJPID=7278242&amp;CJSID=WWcafab2c53bffc9159698cb3f#pageName=collection-page&amp;N=42893+16394&amp;Nao=0&amp;recsPerPage=20&amp;v=g&amp;postalCode=47577&amp;radius=100&amp;profileCountryCode=US&amp;profileCurrencyCode=USD","guitarcenter.com/cart?_requestid=785744","guitarcenter.com/cart?_requestid=785744","guitarcenter.com/cart?_requestid=786370","guitarcenter.com/Special-Coupon-A.gc?CJAID=12895002&amp;CJPID=3211374&amp;CJSID=ofr-1-1570754795867079941","guitarcenter.com/cart?_requestid=788016","guitarcenter.com/Special-Financing-Offers.gc","guitarcenter.com/checkout?co=true&amp;_requestid=789301&amp;_requestid=789301","guitarcenter.com/checkout?_requestid=789489","guitarcenter.com/Special-Coupon-A.gc?CJAID=12895002&amp;CJPID=3211374&amp;CJSID=ofr-1-1570754795867079941","guitarcenter.com/Used/Amplifiers-Effects.gc","guitarcenter.com/Used/Effects.gc#narrowSideBar","guitarcenter.com/Used/Effects.gc#pageName=used-page&amp;N=18399+1076+16394&amp;Nao=0&amp;recsPerPage=20&amp;v=g&amp;postalCode=46408&amp;radius=50&amp;profileCountryCode=US&amp;profileCurrencyCode=USD","guitarcenter.com/Used/Effects.gc#pageName=used-page&amp;N=18399+1076+16394&amp;Nao=20&amp;recsPerPage=20&amp;v=g&amp;postalCode=46408&amp;radius=50&amp;profileCountryCode=US&amp;profileCurrencyCode=USD","guitarcenter.com/Used/Effects.gc#pageName=used-page&amp;N=18399+1076+16394&amp;Nao=40&amp;recsPerPage=20&amp;v=g&amp;postalCode=46408&amp;radius=50&amp;profileCountryCode=US&amp;profileCurrencyCode=USD","guitarcenter.com/Used/Effects.gc#pageName=used-page&amp;N=18399+1076+16394&amp;Nao=60&amp;recsPerPage=20&amp;v=g&amp;postalCode=46408&amp;radius=50&amp;profileCountryCode=US&amp;profileCurrencyCode=USD","guitarcenter.com/Used/Effects.gc#pageName=used-page&amp;N=18399+1076+16394&amp;Nao=80&amp;recsPerPage=20&amp;v=g&amp;postalCode=46408&amp;radius=50&amp;profileCountryCode=US&amp;profileCurrencyCode=USD","guitarcenter.com/Used/Effects.gc#pageName=used-page&amp;N=18399+1076+16394&amp;Nao=100&amp;recsPerPage=20&amp;v=g&amp;postalCode=46408&amp;radius=50&amp;profileCountryCode=US&amp;profileCurrencyCode=USD","guitarcenter.com/Used/Effects.gc#pageName=used-page&amp;N=18399+1076+16394&amp;Nao=120&amp;recsPerPage=20&amp;v=g&amp;postalCode=46408&amp;radius=50&amp;profileCountryCode=US&amp;profileCurrencyCode=USD","guitarcenter.com/Used/Effects.gc#pageName=used-page&amp;N=18399+1076+16394&amp;Nao=140&amp;recsPerPage=20&amp;v=g&amp;postalCode=46408&amp;radius=50&amp;profileCountryCode=US&amp;profileCurrencyCode=USD","guitarcenter.com/Used/Effects.gc?Ntt=BossVE+5","guitarcenter.com/Boss/VE-5-Vocal-Effects-Processor.gc","guitarcenter.com/Used","guitarcenter.com/Used","guitarcenter.com/Used/?Ntt=Boss%20VE&amp;Ns=r","guitarcenter.com/Used/Boss/VE2-Vocal-Harmonist-Effect-Processor-113122928.gc","guitarcenter.com/Used/Boss/VE2-Vocal-Harmonist-Effect-Processor-113122928.gc#productDetail","guitarcenter.com/cart?_requestid=797469","guitarcenter.com/Used/?Ntt=Boss%20VE&amp;Ns=r","guitarcenter.com/Used/Boss/VE2-Vocal-Harmonist-Effect-Processor-113122928.gc"]</t>
  </si>
  <si>
    <t>[1497987591535,1497987800169,1497988069280,1497988149571,1497988236425,1497988281503,1497988329280,1497988513145,1497988584493,1497988654147,1497988798069,1497988824140,1497988866964,1497988901880,1497988918052,1497988947117,1497988997706,1497989015515,1497989029520,1497989048352,1497989064515,1497989077297,1497989090951,1497989160243,1497989197526,1497989233734,1497989274775,1497989296512,1497989461024,1497990076233,1497990260734,1497990309125,1497990430685]</t>
  </si>
  <si>
    <t>["guitarcenter.com/Boss/VE-5-Vocal-Effects-Processor.gc"]</t>
  </si>
  <si>
    <t>guitarcenter.com/Behringer/MICROAMP-HA400-Headphone-Amp.gc?CJAID=11552259&amp;CJPID=7791709</t>
  </si>
  <si>
    <t>amazon.com/Behringer-HA400-4-Channel-Headphone-Amplifier/dp/B000KIPT30/ref=as_li_ss_tl?tag=headphnamp-20&amp;ie=UTF8&amp;redirect=true&amp;ref_=as_li_tl&amp;linkCode=sl1&amp;linkId=fd54f383c767793b136551adad32e6a5</t>
  </si>
  <si>
    <t>afe230c8b8cd83533a698925aebf842b745c2526</t>
  </si>
  <si>
    <t>["guitarcenter.com/Behringer/MICROAMP-HA400-Headphone-Amp.gc?CJAID=11552259&amp;CJPID=7791709","guitarcenter.com/Art/HeadAmp-4-Headphone-Amp-with-4-Free-Headphones.gc"]</t>
  </si>
  <si>
    <t>[1497249748000,1497250841000]</t>
  </si>
  <si>
    <t>["guitarcenter.com/Behringer/MICROAMP-HA400-Headphone-Amp.gc?CJAID=11552259&amp;CJPID=7791709"]</t>
  </si>
  <si>
    <t>guitarcenter.com/Marshall/CODE-100W-Guitar-Amp-Head-Black-1500000005795.gc</t>
  </si>
  <si>
    <t>ebay.com/itm/Gold-Plated-Bronze-3-1-Figaro-Bracelet-8-5-/201927085505?_trkparms=5373%3A0%7C5374%3AFeatured</t>
  </si>
  <si>
    <t>w7rq5c491dcpk5kidfmervoaweqftwbe</t>
  </si>
  <si>
    <t>["guitarcenter.com/Marshall/CODE-100W-Guitar-Amp-Head-Black-1500000005795.gc"]</t>
  </si>
  <si>
    <t>[1496668158000]</t>
  </si>
  <si>
    <t>ebay.com/sch/i.html?_odkw=holcomb+prs&amp;_osacat=0&amp;_from=R40&amp;_trksid=p2045573.m570.l1311.R6.TR11.TRC2.A0.H1.Xdave+grohl+.TRS0&amp;_nkw=dave+grohl+guitar&amp;_sacat=0</t>
  </si>
  <si>
    <t>["guitarcenter.com/Used","guitarcenter.com/Used/?Ntt=dg-335&amp;Ns=r","guitarcenter.com/Used","guitarcenter.com/Used/?Ntt=grohl&amp;Ns=r","guitarcenter.com/Used/Gibson/Dave-Grohl-DG335-Hollow-Body-Electric-Guitar.gc","guitarcenter.com/Used/?Ntt=misha&amp;Ns=r","guitarcenter.com/Used/Jackson/Misha-Mansoor-Juggernaut-HT6-Solid-Body-Electric-Guitar.gc"]</t>
  </si>
  <si>
    <t>[1496728388000,1496728392000,1496728394000,1496728399000,1496728405000,1496728972000,1496728981000]</t>
  </si>
  <si>
    <t>amazon.com/Williams-Legato-88-Key-Digital-Piano/dp/B00P03P778/ref=sr_1_5?ie=UTF8&amp;qid=1498768118&amp;sr=8-5&amp;keywords=piano+keyboard+88+key</t>
  </si>
  <si>
    <t>56o8hlcghn4n5j7eg4bfa4l05f9</t>
  </si>
  <si>
    <t>["guitarcenter.com","guitarcenter.com/search?typeAheadSuggestion=true&amp;typeAheadRedirect=true&amp;Ntt=Williams+Legato+88-Key+Digital+Piano","guitarcenter.com/Williams/Legato-88-Key-Digital-Piano-Packages.gc"]</t>
  </si>
  <si>
    <t>[1498768154000,1498768162000,1498768168000]</t>
  </si>
  <si>
    <t>guitarcenter.com/Meinl/Byzance-Dark-Ride-Cymbal-20-in-1274115064136.gc</t>
  </si>
  <si>
    <t>ebay.com/sch/i.html?_from=R40&amp;_trksid=p2050601.m570.l1313.TR0.TRC0.H0.Xbenny+greb.TRS0&amp;_nkw=benny+greb&amp;_sacat=0</t>
  </si>
  <si>
    <t>bV7VeC49j001GBEgDa6s2akBU9g6hmzU</t>
  </si>
  <si>
    <t>["guitarcenter.com/Meinl/Byzance-Dark-Ride-Cymbal-20-in-1274115064136.gc"]</t>
  </si>
  <si>
    <t>[1497048254000]</t>
  </si>
  <si>
    <t>ebay.com/sch/i.html?_odkw=gibson+les+paul&amp;_localstpos=78250&amp;_fcid=1&amp;_sop=7&amp;_clu=2&amp;gbr=1&amp;_osacat=0&amp;_stpos=78250&amp;_from=R40&amp;_trksid=p2045573.m570.l1313.TR2.TRC1.A0.H0.Xgibson+les+paul+r7.TRS0&amp;_nkw=gibson+les+paul+r7&amp;_sacat=0</t>
  </si>
  <si>
    <t>["guitarcenter.com","guitarcenter.com/search?Ns=r&amp;Ntt=gibson+1957+reissue+les+paul&amp;typeAheadRedirect=true"]</t>
  </si>
  <si>
    <t>[1497219456000,1497219470000]</t>
  </si>
  <si>
    <t>guitarcenter.com/Used/Drums-Percussion.gc</t>
  </si>
  <si>
    <t>rx32po62xc7</t>
  </si>
  <si>
    <t>["guitarcenter.com/Used/Drums-Percussion.gc","guitarcenter.com/search?typeAheadSuggestion=true&amp;typeAheadRedirect=true&amp;Ntt=used+pdp+drums","guitarcenter.com/search?typeAheadSuggestion=true&amp;typeAheadRedirect=true&amp;Ntt=used+pdp+drums#pageName=search&amp;Ntt=used%20pdp%20drums&amp;N=0&amp;Nao=0&amp;recsPerPage=20&amp;v=g&amp;Ns=pHL&amp;postalCode=Zip&amp;radius=100&amp;profileCountryCode=US&amp;profileCurrencyCode=USD","guitarcenter.com/search?typeAheadSuggestion=true&amp;typeAheadRedirect=true&amp;Ntt=used+pdp+drums","guitarcenter.com/Used/PDP-by-DW/LX-SERIES-Drum-Kit-112209729.gc","guitarcenter.com/Used/PDP-by-DW/LX-SERIES-Drum-Kit-112209729.gc","guitarcenter.com/Used/PDP-by-DW/LX-SERIES-Drum-Kit-112209729.gc","guitarcenter.com/Used/PDP-by-DW/LX-SERIES-Drum-Kit-112209729.gc","guitarcenter.com/search?typeAheadSuggestion=true&amp;typeAheadRedirect=true&amp;Ntt=used+pdp+drums","guitarcenter.com/search?typeAheadSuggestion=true&amp;typeAheadRedirect=true&amp;Ntt=used+pdp+drums#pageName=search&amp;Ntt=used%20pdp%20drums&amp;N=0&amp;Nao=0&amp;recsPerPage=20&amp;v=g&amp;Ns=pHL&amp;postalCode=Zip&amp;radius=100&amp;profileCountryCode=US&amp;profileCurrencyCode=USD","guitarcenter.com/search?typeAheadSuggestion=true&amp;typeAheadRedirect=true&amp;Ntt=used+pdp+drums#pageName=search&amp;Ntt=used%20pdp%20drums&amp;N=0&amp;Nao=20&amp;recsPerPage=20&amp;v=g&amp;Ns=pHL&amp;postalCode=Zip&amp;radius=100&amp;profileCountryCode=US&amp;profileCurrencyCode=USD","guitarcenter.com/search?typeAheadSuggestion=true&amp;typeAheadRedirect=true&amp;Ntt=used+pdp+drums#pageName=search&amp;Ntt=used%20pdp%20drums&amp;N=0&amp;Nao=20&amp;recsPerPage=20&amp;v=g&amp;Ns=pHL&amp;postalCode=Zip&amp;radius=100&amp;profileCountryCode=US&amp;profileCurrencyCode=USD","guitarcenter.com/Used/PDP-by-DW/Cx-Series-Drum-Kit-113096280.gc","guitarcenter.com/search?typeAheadSuggestion=true&amp;typeAheadRedirect=true&amp;Ntt=used+pdp+drums#pageName=search&amp;Ntt=used%20pdp%20drums&amp;N=0&amp;Nao=40&amp;recsPerPage=20&amp;v=g&amp;Ns=pHL&amp;postalCode=Zip&amp;radius=100&amp;profileCountryCode=US&amp;profileCurrencyCode=USD","guitarcenter.com/search?typeAheadSuggestion=true&amp;typeAheadRedirect=true&amp;Ntt=used+pdp+drums#pageName=search&amp;Ntt=used%20pdp%20drums&amp;N=0&amp;Nao=60&amp;recsPerPage=20&amp;v=g&amp;Ns=pHL&amp;postalCode=Zip&amp;radius=100&amp;profileCountryCode=US&amp;profileCurrencyCode=USD","guitarcenter.com/search?typeAheadSuggestion=true&amp;typeAheadRedirect=true&amp;Ntt=used+pdp+drums#pageName=search&amp;Ntt=used%20pdp%20drums&amp;N=0&amp;Nao=80&amp;recsPerPage=20&amp;v=g&amp;Ns=pHL&amp;postalCode=Zip&amp;radius=100&amp;profileCountryCode=US&amp;profileCurrencyCode=USD","guitarcenter.com/search?typeAheadSuggestion=true&amp;typeAheadRedirect=true&amp;Ntt=used+pdp+drums#pageName=search&amp;Ntt=used%20pdp%20drums&amp;N=0&amp;Nao=100&amp;recsPerPage=20&amp;v=g&amp;Ns=pHL&amp;postalCode=Zip&amp;radius=100&amp;profileCountryCode=US&amp;profileCurrencyCode=USD"]</t>
  </si>
  <si>
    <t>[1498839712000,1498839746000,1498839770000,1498839849000,1498839881000,1498839894000,1498839907000,1498839912000,1498839929000,1498839941000,1498839955000,1498839999000,1498840015000,1498840025000,1498840054000,1498840107000,1498840133000]</t>
  </si>
  <si>
    <t>["guitarcenter.com/Used/Drums-Percussion.gc"]</t>
  </si>
  <si>
    <t>ebay.com/sch/i.html?_from=R40&amp;_trksid=p2050601.m570.l1313.TR0.TRC0.H0.Xrv+500.TRS0&amp;_nkw=rv+500&amp;_sacat=0</t>
  </si>
  <si>
    <t>["guitarcenter.com","guitarcenter.com/Boss/Amplifiers-Effects.gc","guitarcenter.com/Effects-Pedals.gc","guitarcenter.com/Boss/?typeAheadRedirect=true","guitarcenter.com/search?typeAheadSuggestion=true&amp;typeAheadRedirect=true&amp;isTypeAheadSearch=true&amp;Ns=r&amp;Ntt=boss+rv-5","guitarcenter.com","guitarcenter.com/Boss/?typeAheadRedirect=true","guitarcenter.com/search?typeAheadSuggestion=true&amp;typeAheadRedirect=true&amp;isTypeAheadSearch=true&amp;Ns=r&amp;Ntt=boss+rv-5","guitarcenter.com/Outlet","guitarcenter.com/Outlet/Amplifiers-Effects.gc","guitarcenter.com/Outlet/Effects.gc?N=1458#narrowSideBar","guitarcenter.com/Outlet/Effects.gc?N=1458#pageName=outlet-page&amp;N=1078+18399&amp;Nao=0&amp;recsPerPage=100&amp;v=g&amp;profileCountryCode=BR&amp;profileCurrencyCode=USD","guitarcenter.com/Outlet/Effects.gc?N=1458#pageName=outlet-page&amp;N=1078+18399&amp;Nao=100&amp;recsPerPage=100&amp;v=g&amp;profileCountryCode=BR&amp;profileCurrencyCode=USD"]</t>
  </si>
  <si>
    <t>[1498269145000,1498269153000,1498269170000,1498269193000,1498269219000,1498270066000,1498270072000,1498270084000,1498270093000,1498270100000,1498270110000,1498270129000,1498270186000]</t>
  </si>
  <si>
    <t>kfd337e2hq75i0eqqr9imh145a9</t>
  </si>
  <si>
    <t>["guitarcenter.com","guitarcenter.com/Instrument-Cables.gc","guitarcenter.com/Guitar-Cases-and-Gig-Bags.gc","guitarcenter.com/search?typeAheadSuggestion=true&amp;typeAheadRedirect=true&amp;Ntt=sansamp","guitarcenter.com/search?typeAheadSuggestion=true&amp;typeAheadRedirect=true&amp;Ntt=sansamp#pageName=search&amp;Ntt=sansamp&amp;N=0&amp;Nao=0&amp;recsPerPage=20&amp;v=g&amp;postalCode=06067&amp;radius=50&amp;profileCountryCode=US&amp;profileCurrencyCode=USD","guitarcenter.com/Tech-21/SansAmp-Bass-Driver-DI-Effects-Pedal.gc","guitarcenter.com/Instrument-Cables.gc#pageName=subcategory-page&amp;N=39931+14920&amp;Nao=0&amp;recsPerPage=20&amp;v=g&amp;postalCode=06067&amp;radius=100&amp;profileCountryCode=US&amp;profileCurrencyCode=USD","guitarcenter.com/Livewire/Advantage-Instrument-Cable-Angled-Straight.gc","guitarcenter.com/Livewire/Advantage-Instrument-Cable.gc","guitarcenter.com/Electric-Guitar-Cases-Gig-Bags.gc#narrowSideBar","guitarcenter.com/Cases-for-Solid-Body-Electric-Guitars.gc#narrowSideBar","guitarcenter.com/Cases-for-Solid-Body-Electric-Guitars.gc#pageName=subcategory-page&amp;N=19069&amp;Nao=20&amp;recsPerPage=20&amp;v=g&amp;postalCode=06067&amp;radius=50&amp;profileCountryCode=US&amp;profileCurrencyCode=USD","guitarcenter.com","guitarcenter.com","guitarcenter.com","guitarcenter.com/Effects.gc","guitarcenter.com/Effects-Pedals.gc#narrowSideBar","guitarcenter.com/Bass-Effects-Pedals.gc#narrowSideBar","guitarcenter.com/Bass-Effects-Pedals.gc#pageName=subcategory-page&amp;N=18412+33554+33458+33494+41054+33482+33309&amp;Nao=0&amp;recsPerPage=20&amp;v=g&amp;postalCode=06067&amp;radius=50&amp;profileCountryCode=US&amp;profileCurrencyCode=USD"]</t>
  </si>
  <si>
    <t>[1496630496000,1496630552000,1496630553000,1496630556000,1496630601000,1496630617000,1496630664000,1496630691000,1496630694000,1496630737000,1496630750000,1496630792000,1496630972000,1496631497000,1496632068000,1496632136000,1496632156000,1496632161000,1496632169000]</t>
  </si>
  <si>
    <t>amazon.com/Premium-Soprano-Saxophone-Instrument-Accessories/dp/B01L9FRNOU/ref=sr_1_64?ie=UTF8&amp;qid=1498284070&amp;sr=8-64&amp;keywords=saxophone+soprano+reed</t>
  </si>
  <si>
    <t>7728231c-d8b4-94d6-eb47-1233f8851434</t>
  </si>
  <si>
    <t>["guitarcenter.com","guitarcenter.com/search?typeAheadSuggestion=true&amp;typeAheadRedirect=true&amp;isTypeAheadSearch=true&amp;Ns=r&amp;Ntt=soprano+saxophone+reeds","guitarcenter.com/search?typeAheadSuggestion=true&amp;typeAheadRedirect=true&amp;isTypeAheadSearch=true&amp;Ns=r&amp;Ntt=soprano+saxophone+reeds#pageName=search&amp;Ntt=soprano saxophone reeds&amp;N=0+1081&amp;Nao=0&amp;recsPerPage=20&amp;v=g&amp;postalCode=92570&amp;radius=100&amp;profileCountryCode=US&amp;profileCurrencyCode=USD","guitarcenter.com/search?typeAheadSuggestion=true&amp;typeAheadRedirect=true&amp;isTypeAheadSearch=true&amp;Ns=r&amp;Ntt=soprano+saxophone+reeds#pageName=search&amp;Ntt=soprano saxophone reeds&amp;N=0+1081&amp;Nao=0&amp;recsPerPage=20&amp;v=g&amp;Ns=pLH&amp;postalCode=92570&amp;radius=100&amp;profileCountryCode=US&amp;profileCurrencyCode=USD","guitarcenter.com/Rico/Soprano-Saxophone-Reeds-Box-of-10.gc"]</t>
  </si>
  <si>
    <t>[1498284196000,1498284242000,1498284265000,1498284277000,1498284310000]</t>
  </si>
  <si>
    <t>amazon.com/LR-Baggs-Para-Acoustic-D-I/dp/B001E95KEC/ref=sr_1_2?ie=UTF8&amp;qid=1496528370&amp;sr=8-2&amp;keywords=L.+R.+Baggs</t>
  </si>
  <si>
    <t>["guitarcenter.com","guitarcenter.com/search?typeAheadSuggestion=true&amp;typeAheadRedirect=true&amp;Ntt=Para+DI","guitarcenter.com/Used","guitarcenter.com/Used/?Ntt=Baggs%20DI&amp;Ns=r"]</t>
  </si>
  <si>
    <t>[1496528392520,1496528396474,1496528402038,1496528408770]</t>
  </si>
  <si>
    <t>amazon.com/s/ref=nb_sb_ss_c_1_6?url=search-alias&amp;field-keywords=akg+m220&amp;sprefix=akg+m2,aps,175&amp;crid=13IDSIYICWJBP</t>
  </si>
  <si>
    <t>6da5227c19d8992cc49dcf3e435313ea26fbd548</t>
  </si>
  <si>
    <t>["guitarcenter.com","guitarcenter.com/search?typeAheadSuggestion=true&amp;typeAheadRedirect=true&amp;isTypeAheadSearch=false&amp;Ntt=akg+headphones&amp;N=19614","guitarcenter.com/search?typeAheadSuggestion=true&amp;typeAheadRedirect=true&amp;isTypeAheadSearch=false&amp;Ntt=akg+headphones&amp;N=19614#pageName=search&amp;N=19614&amp;Ntt=akg headphones&amp;Nao=0&amp;recsPerPage=20&amp;v=g&amp;Ns=pLH&amp;postalCode=77001&amp;radius=100&amp;profileCountryCode=US&amp;profileCurrencyCode=USD","guitarcenter.com/search?typeAheadSuggestion=true&amp;typeAheadRedirect=true&amp;isTypeAheadSearch=false&amp;Ntt=akg+headphones&amp;N=19614#pageName=search&amp;N=19614+16437&amp;Ntt=akg headphones&amp;Nao=0&amp;recsPerPage=20&amp;v=g&amp;Ns=pLH&amp;postalCode=77001&amp;radius=100&amp;profileCountryCode=US&amp;profileCurrencyCode=USD","guitarcenter.com/search?N=19673+16437&amp;Ntt=akg+headphones&amp;postalCode=77001&amp;radius=100#narrowSideBar","guitarcenter.com/search?N=19673+16437&amp;Ntt=akg+headphones&amp;postalCode=77001&amp;radius=100#pageName=search&amp;N=19673+16437&amp;Ntt=akg headphones&amp;Nao=20&amp;recsPerPage=20&amp;v=g&amp;Ns=pLH&amp;postalCode=77001&amp;radius=100&amp;profileCountryCode=US&amp;profileCurrencyCode=USD","guitarcenter.com/search?N=19673+16437&amp;Ntt=akg+headphones&amp;postalCode=77001&amp;radius=100#pageName=search&amp;N=19673+16437&amp;Ntt=akg headphones&amp;Nao=0&amp;recsPerPage=20&amp;v=g&amp;Ns=pLH&amp;postalCode=77001&amp;radius=100&amp;profileCountryCode=US&amp;profileCurrencyCode=USD","guitarcenter.com/search?typeAheadSuggestion=true&amp;typeAheadRedirect=true&amp;Ntt=akg+m2*","guitarcenter.com/AKG/K240-Studio-Headphones-1273887983649.gc?pfm=search_page.rr1|RelatedToInternalSearch"]</t>
  </si>
  <si>
    <t>[1496337726105,1496337760934,1496337766736,1496337789696,1496337796635,1496337944797,1496337950457,1496337974000,1496337995744]</t>
  </si>
  <si>
    <t>amazon.com/s/?ie=UTF8&amp;keywords=dj+speakers+gemini&amp;tag=googhydr-20&amp;index=aps&amp;hvadid=174267421675&amp;hvpos=1t1&amp;hvnetw=g&amp;hvrand=13321325031353143200&amp;hvpone=&amp;hvptwo=&amp;hvqmt=b&amp;hvdev=c&amp;hvdvcmdl=&amp;hvlocint=&amp;hvlocphy=9003439&amp;hvtargid=kwd-35613180&amp;ref=pd_sl_1qutsug4cw_b</t>
  </si>
  <si>
    <t>1kp8f232arl1cpq028dokls3ofl</t>
  </si>
  <si>
    <t>["guitarcenter.com","guitarcenter.com/Gemini/Live-Sound.gc","guitarcenter.com/Gemini/Live-Sound.gc#pageName=category-page&amp;N=19615+16504+1075&amp;Nao=0&amp;recsPerPage=20&amp;v=g&amp;postalCode=10701&amp;radius=100&amp;profileCountryCode=US&amp;profileCurrencyCode=USD","guitarcenter.com/Gemini/PA-Speakers.gc?N=1075&amp;postalCode=10701&amp;radius=100#narrowSideBar","guitarcenter.com/Gemini/PA-Speakers.gc?N=1075&amp;postalCode=10701&amp;radius=100#pageName=subcategory-page&amp;N=19616+16504+1075&amp;Nao=0&amp;recsPerPage=20&amp;v=l&amp;postalCode=10701&amp;radius=100","guitarcenter.com/Gemini/PA-Speakers.gc?N=1075&amp;postalCode=10701&amp;radius=100#pageName=subcategory-page&amp;N=19616+16504+1075&amp;Nao=0&amp;recsPerPage=20&amp;v=l&amp;postalCode=10701&amp;radius=100&amp;profileCountryCode=US&amp;profileCurrencyCode=USD","guitarcenter.com/Gemini/PA-Speakers.gc?N=1075&amp;postalCode=10701&amp;radius=100#pageName=subcategory-page&amp;N=19616+16504+1075&amp;Nao=0&amp;recsPerPage=20&amp;v=l&amp;Ns=pHL&amp;postalCode=10701&amp;radius=100&amp;profileCountryCode=US&amp;profileCurrencyCode=USD"]</t>
  </si>
  <si>
    <t>[1496858436515,1496858465881,1496858474163,1496858480602,1496858490606,1496858491591,1496858495650]</t>
  </si>
  <si>
    <t>guitarcenter.com/?source=4XBAYUTB&amp;gclid=Cj0KEQjwx6TJBRCWtsiXpI7bhOYBEiQA1en3F6XiePIc1lm-iyzruqFWkwxS1qv5cBZ_xHBBu4DhLUQaAtCw8P8HAQ</t>
  </si>
  <si>
    <t>amazon.com/Behringer-UM2-BEHRINGER-U-PHORIA/dp/B00EK1OTZC</t>
  </si>
  <si>
    <t>wf1J0I7ROlX72lrvO1Iu6yRonmApQbnB</t>
  </si>
  <si>
    <t>["guitarcenter.com/?source=4XBAYUTB&amp;gclid=Cj0KEQjwx6TJBRCWtsiXpI7bhOYBEiQA1en3F6XiePIc1lm-iyzruqFWkwxS1qv5cBZ_xHBBu4DhLUQaAtCw8P8HAQ","guitarcenter.com/Tascam/TH-02-Recording-Studio-Headphones.gc"]</t>
  </si>
  <si>
    <t>[1496374470000,1496374512000]</t>
  </si>
  <si>
    <t>["guitarcenter.com/?source=4XBAYUTB&amp;gclid=Cj0KEQjwx6TJBRCWtsiXpI7bhOYBEiQA1en3F6XiePIc1lm-iyzruqFWkwxS1qv5cBZ_xHBBu4DhLUQaAtCw8P8HAQ"]</t>
  </si>
  <si>
    <t>guitarcenter.com/Cerwin-Vega/Earthquake-18Passive-Sub-1500000017381.gc?source=4XBACR</t>
  </si>
  <si>
    <t>ebay.com/sch/i.html?_odkw=intimidator+450&amp;_osacat=619&amp;_from=R40&amp;_trksid=p2045573.m570.l2632.R2.TR5.TRC1.A0.H0.X4k+profes.TRS0&amp;_nkw=4k+professional+camcorder&amp;_sacat=11724</t>
  </si>
  <si>
    <t>apinjCaKaPtpc0Fq84PFkLfvJ7b6HP8A</t>
  </si>
  <si>
    <t>["guitarcenter.com/Cerwin-Vega/Earthquake-18Passive-Sub-1500000017381.gc?source=4XBACR"]</t>
  </si>
  <si>
    <t>[1497742991000]</t>
  </si>
  <si>
    <t>guitarcenter.com/Roland/V-Drums-TD-4KP-Portable-Electronic-Drum-Set-1363016750980.gc</t>
  </si>
  <si>
    <t>ebay.com/sch/i.html?_from=R40&amp;_sacat=0&amp;_nkw=drum+key&amp;_sop=15</t>
  </si>
  <si>
    <t>431fa0919cf7a87d20ca2f1460876701d47f1ec1</t>
  </si>
  <si>
    <t>["guitarcenter.com/Roland/V-Drums-TD-4KP-Portable-Electronic-Drum-Set-1363016750980.gc"]</t>
  </si>
  <si>
    <t>[1497780546945]</t>
  </si>
  <si>
    <t>amazon.com/gp/video/detail/B0172OJZVQ?ref_=aiv_dp_season_select</t>
  </si>
  <si>
    <t>5e939eIYxhy7hRnwrPS1EwgO61Bho7zP</t>
  </si>
  <si>
    <t>["guitarcenter.com","guitarcenter.com/search?typeAheadSuggestion=true&amp;typeAheadRedirect=true&amp;Ntt=bluebird+mic","guitarcenter.com/Blue/Bluebird-SL-Large-Diaphragm-Cardioid-Condenser-Microphone.gc","guitarcenter.com/cart?_requestid=795544","guitarcenter.com/checkout?co=true&amp;_requestid=795616&amp;_requestid=795616","guitarcenter.com/checkout","guitarcenter.com/checkout?_requestid=795818","guitarcenter.com/checkout/shipping","guitarcenter.com/checkout/?_requestid=796064","guitarcenter.com/checkout/confirmation?_requestid=796156","guitarcenter.com","guitarcenter.com/myaccount/login?srcURL=%2Fmyaccount%2Forder%2Fhistory&amp;_requestid=798175","guitarcenter.com/myaccount/order/history","guitarcenter.com/myaccount/order/history"]</t>
  </si>
  <si>
    <t>[1497811804000,1497811815000,1497811841000,1497811864000,1497811880000,1497811893000,1497811911000,1497811922000,1497811967000,1497811987000,1497812884000,1497812901000,1497812914000,1497813387000]</t>
  </si>
  <si>
    <t>amazon.com/Yamaha-MX61-Keyboard-Production-Station/dp/B009US27CW/ref=sr_1_1?ie=UTF8&amp;qid=1497399171&amp;sr=8-1&amp;keywords=yahama+motif</t>
  </si>
  <si>
    <t>iq3xg66yrhe</t>
  </si>
  <si>
    <t>["guitarcenter.com","guitarcenter.com/search?typeAheadSuggestion=true&amp;typeAheadRedirect=true&amp;Ntt=motif+yahama"]</t>
  </si>
  <si>
    <t>[1497399276000,1497399323000]</t>
  </si>
  <si>
    <t>guitarcenter.com/Zoom/H2n-Handy-Recorder-1309565842053.gc</t>
  </si>
  <si>
    <t>amazon.com/Zoom-H2N-H2n-Handy-Recorder/dp/B005CQ2ZY6</t>
  </si>
  <si>
    <t>5ni51qb9k2d952363c97tni9glk</t>
  </si>
  <si>
    <t>["guitarcenter.com/Zoom/H2n-Handy-Recorder-1309565842053.gc"]</t>
  </si>
  <si>
    <t>[1496612418238]</t>
  </si>
  <si>
    <t>guitarcenter.com/Used/Ampeg</t>
  </si>
  <si>
    <t>ebay.com/sch/i.html?_nkw=Used+AMPEG+BASS+HEAD</t>
  </si>
  <si>
    <t>d262e102d25072bfde23ed6401202bed45cec0c0</t>
  </si>
  <si>
    <t>["guitarcenter.com/Used/Ampeg"]</t>
  </si>
  <si>
    <t>[1496606403170]</t>
  </si>
  <si>
    <t>ebay.com/itm/Universal-10-6-Hole-Lug-Chrome-Die-Cast-Tom-Tom-Drum-Hoop-Rim-/272729738382?hash=item3f7ff58c8e:g:s3cAAOSwaA5WkAwu</t>
  </si>
  <si>
    <t>4e4fc780-e28b-5a2d-b07b-5043ffcad316</t>
  </si>
  <si>
    <t>["guitarcenter.com","guitarcenter.com/Pearl/Die-Cast-Wing-Bolt-2-Pack.gc","guitarcenter.com/Pearl/Diecast-Batter-Hoop-10-lug-14-in-1274034489154.gc?pfm=item_page.rr2|ClickCP","guitarcenter.com/Drum-Replacement-Parts.gc","guitarcenter.com/Drum-Replacement-Parts.gc?recsPerPage=100","guitarcenter.com/Tom-Parts.gc#narrowSideBar","guitarcenter.com/Drum-Replacement-Parts.gc","guitarcenter.com/Tom-Parts.gc","guitarcenter.com/Tom-Parts.gc?recsPerPage=100","guitarcenter.com/Gibraltar/Chrome-Tom-Drum-Hoop.gc","guitarcenter.com/Pearl/Diecast-Batter-Hoop-10-lug.gc"]</t>
  </si>
  <si>
    <t>[1498837199000,1498837208000,1498837222000,1498837229000,1498837235000,1498837242000,1498837252000,1498837257000,1498837259000,1498837272000,1498837280000]</t>
  </si>
  <si>
    <t>ebay.com/sch/i.html?_sacat=0&amp;_nkw=ez+play+guitar&amp;_frs=1</t>
  </si>
  <si>
    <t>MsTrlZuRnlq5Fz3zDwKFUfA47muIByoQ</t>
  </si>
  <si>
    <t>["guitarcenter.com","guitarcenter.com/Used","guitarcenter.com/Used/Guitars.gc","guitarcenter.com/Used/Guitars.gc?Ntt=travel&amp;Ns=r","guitarcenter.com/Used/Washburn/Ro10-Rover-Acoustic-Guitar-113258457.gc","guitarcenter.com/Used/Guitars.gc?Ntt=travel&amp;Ns=r","guitarcenter.com/Used/Laguna/LE50-Short-Scale-Electric-Guitar-113211648.gc","guitarcenter.com/Shreveport?N=1076","guitarcenter.com","guitarcenter.com/search?typeAheadSuggestion=true&amp;typeAheadRedirect=true&amp;Ntt=mini+guitar","guitarcenter.com/Loog-Guitars/Loog-I-Acoustic-Guitar-Kit.gc","guitarcenter.com/search?typeAheadSuggestion=true&amp;typeAheadRedirect=true&amp;Ntt=mini+guitar","guitarcenter.com/Washburn/Rover-Travel-Guitar.gc","guitarcenter.com/Blemished/Washburn/Rover-Travel-Guitar-Level-2-Black-888366033203-511819005001180.gc","guitarcenter.com/Washburn/Rover-Travel-Guitar-Transparent-Blue-1274115029985.gc?pfm=item_page.rr1%7CClickCP"]</t>
  </si>
  <si>
    <t>[1497721249000,1497721438000,1497721444000,1497721728000,1497721780000,1497721851000,1497721970000,1497722031000,1497722131000,1497722141000,1497722285000,1497722397000,1497722527000,1497722793000,1497723695000]</t>
  </si>
  <si>
    <t>guitarcenter.com/Alesis/Q49-USB-MIDI-Keyboard-Controller-1274115061072.gc?country=us&amp;currency=usd&amp;source=4WWRWXGP&amp;gclid=CI_Q_IP-tsgCFY-DaQodEZkNrQ&amp;kwid=productads-plaid%5E144143626362-sku%5E1274115061072@ADL4GC-adType%5EPLA-device%5Ec-adid%5E57619015002</t>
  </si>
  <si>
    <t>amazon.com/Rock-Band-Wireless-Keyboard-PlayStation-3/dp/B003RRTXLA/ref=sr_1_2?ie=UTF8&amp;qid=1444489366&amp;sr=8-2&amp;keywords=rock+band+keyboard</t>
  </si>
  <si>
    <t>b34b8e99-f3c4-1362-e74e-3d52db3f412c</t>
  </si>
  <si>
    <t>["guitarcenter.com/Alesis/Q49-USB-MIDI-Keyboard-Controller-1274115061072.gc?country=us&amp;currency=usd&amp;source=4WWRWXGP&amp;gclid=CI_Q_IP-tsgCFY-DaQodEZkNrQ&amp;kwid=productads-plaid%5E144143626362-sku%5E1274115061072@ADL4GC-adType%5EPLA-device%5Ec-adid%5E57619015002"]</t>
  </si>
  <si>
    <t>[1498773559000]</t>
  </si>
  <si>
    <t>guitarcenter.com/?source=4WWRWXGT&amp;gclid=Cj0KEQjwmcTJBRCYirao6oWPyMsBEiQA9hQPbuS6gUCafxgPQ-YCYgTNT4aULYfl7lgcxEw4t4tUEH4aAodC8P8HAQ&amp;kwid=23420140x16097104573x221948053</t>
  </si>
  <si>
    <t>amazon.com/TONSEE-Tri-Spinner-Spinner-Camouflage-Reducer/dp/B071F1BC84/ref=pd_yo_rr_psims_t_1?_encoding=UTF8&amp;psc=1&amp;refRID=4K738GYCAMBKCZN7T4F8</t>
  </si>
  <si>
    <t>wr0DEOumhdnl9A5</t>
  </si>
  <si>
    <t>["guitarcenter.com/?source=4WWRWXGT&amp;gclid=Cj0KEQjwmcTJBRCYirao6oWPyMsBEiQA9hQPbuS6gUCafxgPQ-YCYgTNT4aULYfl7lgcxEw4t4tUEH4aAodC8P8HAQ&amp;kwid=23420140x16097104573x221948053","guitarcenter.com/Violins.gc?typeAheadRedirect=true","guitarcenter.com/Cremona/SV-75-Premier-Novice-Series-Violin-Outfit.gc","guitarcenter.com/Cremona/SV-75-Premier-Novice-Series-Violin-Outfit.gc","guitarcenter.com/cart?_requestid=466521","guitarcenter.com/search?typeAheadSuggestion=true&amp;typeAheadRedirect=true&amp;Ntt=violin rosin","guitarcenter.com/DAddario/Natural-Rosin.gc","guitarcenter.com/cart?_requestid=466746","guitarcenter.com/DAddario/Natural-Rosin.gc","guitarcenter.com/search?typeAheadSuggestion=true&amp;typeAheadRedirect=true&amp;Ntt=violin rosin","guitarcenter.com/Super-Sensitive/Violin-Viola-Rosin.gc","guitarcenter.com/cart?_requestid=467191","guitarcenter.com/cart?_requestid=467211","guitarcenter.com/Cremona/SV-75-Premier-Novice-Series-Violin-Outfit-4-4-Outfit-1337009672037.gc","guitarcenter.com/write-review/pdp?productId=H84819&amp;pId=site51337200135551706216","guitarcenter.com/Cremona/SV-75-Premier-Novice-Series-Violin-Outfit-4-4-Outfit-1337009672037.gc","guitarcenter.com/Cremona/SV-75-Premier-Novice-Series-Violin-Outfit-4-4-Outfit-1337009672037.gc#reviews","guitarcenter.com/Violins.gc?typeAheadRedirect=true","guitarcenter.com/Emedia/My-Violin-Starter-Pack.gc","guitarcenter.com/Bellafina/Prelude-Series-Violin-Outfit-1-8-Size-1389983298194.gc?pfm=item_page.rr2|ClickCP"]</t>
  </si>
  <si>
    <t>[1496437499945,1496437504697,1496437530095,1496437533298,1496437547284,1496437558808,1496437571844,1496437586136,1496437661709,1496437662946,1496437670549,1496437679934,1496437686302,1496437691739,1496437704342,1496437716221,1496437718176,1496437845851,1496437860561,1496437898950]</t>
  </si>
  <si>
    <t>["guitarcenter.com/?source=4WWRWXGT&amp;gclid=Cj0KEQjwmcTJBRCYirao6oWPyMsBEiQA9hQPbuS6gUCafxgPQ-YCYgTNT4aULYfl7lgcxEw4t4tUEH4aAodC8P8HAQ&amp;kwid=23420140x16097104573x221948053"]</t>
  </si>
  <si>
    <t>amazon.com/s/ref=nb_sb_noss?url=search-alias&amp;field-keywords=native+instruments+maschin+mk2&amp;rh=i:aps,k:native+instruments+maschin+mk2</t>
  </si>
  <si>
    <t>40e45a89e4eec7e3f26ebe8c81d9b50985e30462</t>
  </si>
  <si>
    <t>[1497836163000]</t>
  </si>
  <si>
    <t>amazon.com/gp/product/B01HZWL64O/ref=s9_dcacsd_dcoop_bw_c_x_1_w</t>
  </si>
  <si>
    <t>[1497808967000]</t>
  </si>
  <si>
    <t>guitarcenter.com/Electro-Voice/Co9-Cobalt-Premium-Vocal-Mic-1274115035747.gc</t>
  </si>
  <si>
    <t>amazon.com/Electro-Voice-CO9-Cobalt-Microphone-Crossroad/dp/B0002OMO8U</t>
  </si>
  <si>
    <t>KcoUy7sU3DiX9Go9CXxRrQrb0qK1xiIz</t>
  </si>
  <si>
    <t>["guitarcenter.com/Electro-Voice/Co9-Cobalt-Premium-Vocal-Mic-1274115035747.gc"]</t>
  </si>
  <si>
    <t>[1497855104000]</t>
  </si>
  <si>
    <t>stores.ebay.com/guitarmadnessguitarmadness/P-90s-P-94-Style-/_i.html?_nkw=flat+pickup&amp;submit=Search&amp;_fsub=21462310018&amp;_sid=1103773318</t>
  </si>
  <si>
    <t>["guitarcenter.com/Used/Solid-Body-Electric-Guitars.gc","guitarcenter.com/Used/Solid-Body-Electric-Guitars.gc#pageName=used-page&amp;N=18146+1076+18136&amp;Nao=0&amp;recsPerPage=20&amp;v=g&amp;Ns=pLH&amp;postalCode=78040&amp;radius=100&amp;profileCountryCode=US&amp;profileCurrencyCode=USD","guitarcenter.com/Used/Solid-Body-Electric-Guitars.gc#pageName=used-page&amp;N=18146+1076+18136+1041+1042&amp;Nao=0&amp;recsPerPage=20&amp;v=g&amp;Ns=pLH&amp;postalCode=78040&amp;radius=100&amp;profileCountryCode=US&amp;profileCurrencyCode=USD","guitarcenter.com/Used/Squier/Affinity-Stratocaster-Solid-Body-Electric-Guitar-113346436.gc","guitarcenter.com/Used/Solid-Body-Electric-Guitars.gc#pageName=used-page&amp;N=18146+1076+18136+1041+1042&amp;Nao=20&amp;recsPerPage=20&amp;v=g&amp;Ns=pLH&amp;postalCode=78040&amp;radius=100&amp;profileCountryCode=US&amp;profileCurrencyCode=USD","guitarcenter.com/Used/Squier/Affinity-Stratocaster-Solid-Body-Electric-Guitar-113340863.gc","guitarcenter.com/Used/Squier/Stratocaster-HSS-Solid-Body-Electric-Guitar-113263728.gc","guitarcenter.com/Used/Squier/Stratocaster-HSS-Solid-Body-Electric-Guitar-113263727.gc","guitarcenter.com/Used/Solid-Body-Electric-Guitars.gc#pageName=used-page&amp;N=18146+1076+1041+1042&amp;Nao=0&amp;recsPerPage=20&amp;v=g&amp;Ns=pLH&amp;postalCode=78040&amp;radius=100&amp;profileCountryCode=US&amp;profileCurrencyCode=USD","guitarcenter.com/Used/Solid-Body-Electric-Guitars.gc#pageName=used-page&amp;N=18146+1076+16707+1041+1042&amp;Nao=0&amp;recsPerPage=20&amp;v=g&amp;Ns=pLH&amp;postalCode=78040&amp;radius=100&amp;profileCountryCode=US&amp;profileCurrencyCode=USD","guitarcenter.com/Used/Solid-Body-Electric-Guitars.gc#pageName=used-page&amp;N=18146+1076+1041+1042&amp;Nao=0&amp;recsPerPage=20&amp;v=g&amp;Ns=pLH&amp;postalCode=78040&amp;radius=100&amp;profileCountryCode=US&amp;profileCurrencyCode=USD","guitarcenter.com/Used/Solid-Body-Electric-Guitars.gc#pageName=used-page&amp;N=18146+1076+18138+1041+1042&amp;Nao=0&amp;recsPerPage=20&amp;v=g&amp;Ns=pLH&amp;postalCode=78040&amp;radius=100&amp;profileCountryCode=US&amp;profileCurrencyCode=USD","guitarcenter.com/Used/Epiphone/Les-Paul-Special-I-Solid-Body-Electric-Guitar-113292460.gc","guitarcenter.com/Used/Solid-Body-Electric-Guitars.gc#pageName=used-page&amp;N=18146+1076+18138+1041+1042&amp;Nao=20&amp;recsPerPage=20&amp;v=g&amp;Ns=pLH&amp;postalCode=78040&amp;radius=100&amp;profileCountryCode=US&amp;profileCurrencyCode=USD","guitarcenter.com/Used/Epiphone/SG-Special-Bolt-On-Solid-Body-Electric-Guitar-113347768.gc"]</t>
  </si>
  <si>
    <t>[1498646866000,1498646920000,1498646927000,1498647059000,1498647069000,1498647073000,1498647084000,1498647090000,1498647096000,1498647108000,1498647113000,1498647134000,1498647159000,1498647160000,1498647166000]</t>
  </si>
  <si>
    <t>["guitarcenter.com","guitarcenter.com/Drum-Heads.gc?typeAheadRedirect=true","guitarcenter.com/Remo/Controlled-Sound-Reverse-Dot-Coated-Snare-Head.gc","guitarcenter.com/cart?_requestid=13255","guitarcenter.com/Drum-Heads.gc?typeAheadRedirect=true","guitarcenter.com/Remo/Emperor-Coated-Drum-Head.gc","guitarcenter.com/Remo/Emperor-Coated-New-Fusion-Tom-Drumhead-Pack-1274034491117.gc?pfm=item_page.rr2|ClickCP","guitarcenter.com/Remo/Emperor-Coated-Drum-Head.gc","guitarcenter.com/Remo/Emperor-Coated-Drum-Head.gc","guitarcenter.com/Remo/Emperor-Coated-Drum-Head.gc","guitarcenter.com/Remo/Emperor-Tom-Drumhead-Pack-Standard-Clear-1274034491221.gc#productDetail","guitarcenter.com/search?typeAheadSuggestion=true&amp;typeAheadRedirect=true&amp;Ntt=remo+powerstroke+3","guitarcenter.com/Remo/Powerstroke-3-Coated-with-Dot-Batter.gc","guitarcenter.com/search?typeAheadSuggestion=true&amp;typeAheadRedirect=true&amp;Ntt=remo+powerstroke+3","guitarcenter.com/Remo/Powerstroke-3-Coated-Bass-Drum-Head-with-Black-Dot.gc","guitarcenter.com/Remo/Powerstroke-3-Coated-Bass-Drum-Head-with-Black-Dot.gc","guitarcenter.com/Remo/Powerstroke-3-Coated-Bass-Drum-Head-with-Black-Dot.gc","guitarcenter.com/search?typeAheadSuggestion=true&amp;typeAheadRedirect=true&amp;Ntt=remo+powerstroke+3","guitarcenter.com/Remo/Coated-Powerstroke-3-Bass-Drum-Head.gc","guitarcenter.com/cart?_requestid=14181","guitarcenter.com/July-4th-Coupon.gc?icid=408247","guitarcenter.com/cart","guitarcenter.com/cart?_requestid=15543"]</t>
  </si>
  <si>
    <t>[1498730541000,1498730700000,1498730764000,1498730833000,1498730849000,1498730884000,1498730933000,1498730942000,1498730965000,1498731046000,1498731075000,1498731142000,1498731188000,1498731198000,1498731210000,1498731228000,1498731242000,1498731256000,1498731279000,1498731299000,1498731966000,1498731995000,1498732023000]</t>
  </si>
  <si>
    <t>guitarcenter.com/Kawai/ES8-Digital-Home-Piano.gc</t>
  </si>
  <si>
    <t>amazon.com/Kawai-ES8-Digital-Home-Piano/dp/B014Q7IVHG</t>
  </si>
  <si>
    <t>54d13f363d5af5107e58b86527a448ad7e75351c</t>
  </si>
  <si>
    <t>["guitarcenter.com/Kawai/ES8-Digital-Home-Piano.gc","guitarcenter.com/Fathers-Day-Sale.gc?icid=408235","guitarcenter.com/Fathers-Day-Sale.gc?N=18185#narrowSideBar","guitarcenter.com/Fathers-Day-Sale.gc?N=18185#pageName=collection-page&amp;N=43109+18185&amp;Nao=20&amp;recsPerPage=20&amp;v=g&amp;postalCode=32762&amp;radius=100&amp;profileCountryCode=US&amp;profileCurrencyCode=USD"]</t>
  </si>
  <si>
    <t>[1497926122679,1497926340104,1497926370414,1497926393533]</t>
  </si>
  <si>
    <t>["guitarcenter.com/Kawai/ES8-Digital-Home-Piano.gc"]</t>
  </si>
  <si>
    <t>amazon.com/s/ref=sr_nr_p_85_0?fst=as%3Aoff&amp;rh=n%3A172282%2Cn%3A281407%2Cn%3A172532%2Cn%3A172540%2Cn%3A597566%2Cn%3A3224439011%2Ck%3Akirlin%2Cp_85%3A2470955011&amp;keywords=kirlin&amp;ie=UTF8&amp;qid=1496766266&amp;rnid=2470954011</t>
  </si>
  <si>
    <t>lq4601did7cnnaj5eg57qjcdb35</t>
  </si>
  <si>
    <t>["guitarcenter.com","guitarcenter.com/KIRLIN/?typeAheadRedirect=true","guitarcenter.com/KIRLIN/Straight-to-Right-Angle-Instrument-Cable-Black.gc"]</t>
  </si>
  <si>
    <t>[1496766308000,1496766313000,1496766324000]</t>
  </si>
  <si>
    <t>guitarcenter.com/Kohala</t>
  </si>
  <si>
    <t>amazon.com/gp/offer-listing/B0018TD4UK/ref=dp_olp_0?ie=UTF8&amp;condition=all</t>
  </si>
  <si>
    <t>d2cf7744-0463-9527-a471-6d98d8479e29</t>
  </si>
  <si>
    <t>["guitarcenter.com/Kohala","guitarcenter.com/Kohala"]</t>
  </si>
  <si>
    <t>[1498508256000,1498508257000]</t>
  </si>
  <si>
    <t>["guitarcenter.com/Kohala"]</t>
  </si>
  <si>
    <t>ebay.com/sch/Musical-Instruments-Gear/619/i.html?_from=R40&amp;_nkw=used+nord&amp;LH_PrefLoc=1&amp;_pgn=2&amp;_skc=50&amp;rt=nc</t>
  </si>
  <si>
    <t>ec9705aa5b6cc347c2668374b081eef4d1b072b6</t>
  </si>
  <si>
    <t>["guitarcenter.com","guitarcenter.com/search?typeAheadSuggestion=true&amp;typeAheadRedirect=true&amp;Ntt=used+nord","guitarcenter.com/Used/Nord/C1-Organ.gc"]</t>
  </si>
  <si>
    <t>[1497808641555,1497808665108,1497808680721]</t>
  </si>
  <si>
    <t>["guitarcenter.com","guitarcenter.com/search?N=18356&amp;Ntt=rectifier&amp;typeAheadRedirect=true&amp;typeAheadSuggestion=true#narrowSideBar","guitarcenter.com/search?typeAheadSuggestion=true&amp;typeAheadRedirect=true&amp;Ntt=port+city"]</t>
  </si>
  <si>
    <t>[1497819873000,1497819881000,1497819890000]</t>
  </si>
  <si>
    <t>guitarcenter.com/Seymour-Duncan/SH-13-Dimebucker-Pickup-1274034493560.gc</t>
  </si>
  <si>
    <t>amazon.com/Seymour-Duncan-Dimebucker-Dimebag-Darrell/dp/B0002D0B5Y</t>
  </si>
  <si>
    <t>rr1r3pjk2of61a12kjjla61j21a</t>
  </si>
  <si>
    <t>["guitarcenter.com/Seymour-Duncan/SH-13-Dimebucker-Pickup-1274034493560.gc","guitarcenter.com/Seymour-Duncan/SH-13-Dimebucker-Pickup-1274034493560.gc"]</t>
  </si>
  <si>
    <t>[1496419339000,1496419372000]</t>
  </si>
  <si>
    <t>["guitarcenter.com/Seymour-Duncan/SH-13-Dimebucker-Pickup-1274034493560.gc"]</t>
  </si>
  <si>
    <t>stores.guitarcenter.com/mobile?source=4SOSWXXN</t>
  </si>
  <si>
    <t>5yxybaTJAabjBLIJ5v2ehZfHqf5gpXDO</t>
  </si>
  <si>
    <t>["stores.guitarcenter.com/mobile?source=4SOSWXXN","guitarcenter.com/search?Ntt=bose+l1+compact","guitarcenter.com/Bose/L1-Compact-System.gc","guitarcenter.com/myaccount/login?_requestid=644678","guitarcenter.com/myaccount/login?_requestid=644777","guitarcenter.com/myaccount/overview?_requestid=644897","guitarcenter.com/myaccount/overview?_requestid=644897","guitarcenter.com/myaccount/overview?_requestid=644897","guitarcenter.com/Bose/L1-Compact-System-Black-1326304997061.gc?pdpSearchTerm=bose%20l1"]</t>
  </si>
  <si>
    <t>[1498602261000,1498602452000,1498602460000,1498602496000,1498602519000,1498602544000,1498602565000,1498602644000,1498603645000]</t>
  </si>
  <si>
    <t>["stores.guitarcenter.com/mobile?source=4SOSWXXN"]</t>
  </si>
  <si>
    <t>[1497506242939]</t>
  </si>
  <si>
    <t>[1497556916522]</t>
  </si>
  <si>
    <t>amazon.com/s/ref=sr_pg_3?fst=p90x%3A1%2Cas%3Aon&amp;rh=n%3A165793011%2Ck%3Afidget+spinner&amp;page=3&amp;keywords=fidget+spinner&amp;ie=UTF8&amp;qid=1497464859</t>
  </si>
  <si>
    <t>[1497466812358]</t>
  </si>
  <si>
    <t>amazon.com/s/ref=nb_sb_noss?url=search-alias&amp;field-keywords=ovation+guitar+cutaway</t>
  </si>
  <si>
    <t>["guitarcenter.com/Ovation/Celebrity-Standard-Mid-Depth-Cutaway-Acoustic-Electric-Guitar.gc","guitarcenter.com/Blemished/Ovation/Celebrity-Standard-Mid-Depth-Cutaway-Acoustic-Electric-Guitar-Level-2-Ruby-Red-190839061911-J06759005004013.gc","guitarcenter.com/Ovation/Celebrity-Standard-Mid-Depth-Cutaway-Acoustic-Electric-Guitar.gc","guitarcenter.com/cart?_requestid=653337","guitarcenter.com/Guitar-Picks.gc","guitarcenter.com/Guitar-Cases-and-Gig-Bags.gc","guitarcenter.com/Guitar-Stands-Wall-Hangers.gc","guitarcenter.com/Musicians-Gear/Deluxe-Dreadnought-Case.gc","guitarcenter.com/cart?_requestid=653657","guitarcenter.com/cart","guitarcenter.com/checkout?co=true&amp;_requestid=654397","guitarcenter.com/checkout?_requestid=654423","guitarcenter.com/checkout/?_requestid=654611","guitarcenter.com/checkout?_requestid=655384"]</t>
  </si>
  <si>
    <t>[1498309292524,1498309390166,1498309409710,1498309458859,1498309477216,1498309478722,1498309479290,1498309515410,1498309534919,1498309572681,1498309727334,1498309730629,1498309785908,1498310029006]</t>
  </si>
  <si>
    <t>guitarcenter.com/Gibson/2014-Les-Paul-Traditional-Electric-Guitar-Heritage-Cherry-Sunburst-1382969904615.gc</t>
  </si>
  <si>
    <t>ebay.com/sch/i.html?_from=R40&amp;_trksid=p2053587.m570.l1313.TR0.TRC0.H0.XGibson+Les+Paul+Traditional+120th+heritage.TRS0&amp;_nkw=Gibson+Les+Paul+Traditional+120th+heritage&amp;_sacat=0</t>
  </si>
  <si>
    <t>8jnBFPSMLo7DJbAFEwTC7d4A7eNp9un7</t>
  </si>
  <si>
    <t>["guitarcenter.com/Gibson/2014-Les-Paul-Traditional-Electric-Guitar-Heritage-Cherry-Sunburst-1382969904615.gc","guitarcenter.com/Gibson/2014-Les-Paul-Traditional-Electric-Guitar.gc","guitarcenter.com/Gibson/2014-Les-Paul-Traditional-Electric-Guitar.gc","guitarcenter.com/Gibson/2017-Les-Paul-Studio-T-Electric-Guitar.gc","guitarcenter.com/Gibson/2017-Les-Paul-Studio-T-Electric-Guitar.gc"]</t>
  </si>
  <si>
    <t>[1496975251000,1496975402000,1496975414000,1496976096000,1496976100000]</t>
  </si>
  <si>
    <t>["guitarcenter.com/Gibson/2014-Les-Paul-Traditional-Electric-Guitar-Heritage-Cherry-Sunburst-1382969904615.gc"]</t>
  </si>
  <si>
    <t>ebay.com.au</t>
  </si>
  <si>
    <t>guitarcenter.com/search?Ntt=ANSON%20MUSIC%20TELUK%20INTAN</t>
  </si>
  <si>
    <t>ebay.com.au/sch/i.html?Brand=Apple&amp;Model=iPhone%25207%2520Plus&amp;_sop=12&amp;_sacat=9355&amp;_nkw=smartphone&amp;_dcat=9355</t>
  </si>
  <si>
    <t>DkoSBmBE7aTxTzC</t>
  </si>
  <si>
    <t>["guitarcenter.com/search?Ntt=ANSON%20MUSIC%20TELUK%20INTAN"]</t>
  </si>
  <si>
    <t>[1498140135580]</t>
  </si>
  <si>
    <t>["google.com/search?q=guitar center&amp;oq=GU&amp;aqs=chrome.4.69i57j0l5.35934j0j8&amp;sourceid=chrome&amp;ie=UTF-8"]</t>
  </si>
  <si>
    <t>guitarcenter.com/Rogue/Starter-Acoustic-Guitar-Matte-Natural-1275425409512.gc?cntry=us&amp;source=4WWRWXGP&amp;gclid=CP-M0YzZqNQCFYpffgodOHQEuw&amp;kwid=productads-adid%5E78244844802-device%5Ec-plaid%5E143124562362-sku%5E1275425409512@ADL4GC-adType%5EPLA</t>
  </si>
  <si>
    <t>amazon.com/Windshield-Sunshade-IC-ICLOVER-Silvering/dp/B06XZQLYVW/ref=sr_1_18?s=automotive&amp;ie=UTF8&amp;qid=1496734059&amp;sr=1-18&amp;keywords=sun+shade</t>
  </si>
  <si>
    <t>cem2fl0d8fkom62c8c7nbe629ar</t>
  </si>
  <si>
    <t>["guitarcenter.com/Rogue/Starter-Acoustic-Guitar-Matte-Natural-1275425409512.gc?cntry=us&amp;source=4WWRWXGP&amp;gclid=CP-M0YzZqNQCFYpffgodOHQEuw&amp;kwid=productads-adid%5E78244844802-device%5Ec-plaid%5E143124562362-sku%5E1275425409512@ADL4GC-adType%5EPLA"]</t>
  </si>
  <si>
    <t>[1496734134000]</t>
  </si>
  <si>
    <t>sellforme.ebay.com</t>
  </si>
  <si>
    <t>sellforme.ebay.com/dropOff?_wiw=true</t>
  </si>
  <si>
    <t>["guitarcenter.com","guitarcenter.com/Used/Sell-Your-Gear.gc?source=4WWRWXGB&amp;gclid=Cj0KEQjwp83KBRC2kev0tZzExLkBEiQAYxYXOk3G_cwqkK4ip6ccuibCuMBssviEyr2oFynVgDy_ANgaAj708P8HAQ&amp;kwid=43462548018x26941919773x140074693","guitarcenter.com/Fender/American-Deluxe-Jazz-Bass.gc","guitarcenter.com/Fender/American-Deluxe-Jazz-Bass.gc","guitarcenter.com/Fender/4-String-Electric-Bass.gc#narrowSideBar","guitarcenter.com/Fender/4-String-Electric-Bass.gc#pageName=subcategory-page&amp;N=18174+18135&amp;Nao=0&amp;recsPerPage=20&amp;v=l&amp;postalCode=20855&amp;radius=100","guitarcenter.com/Fender/4-String-Electric-Bass.gc#pageName=subcategory-page&amp;N=18174+18135&amp;Nao=0&amp;recsPerPage=20&amp;v=l&amp;postalCode=20855&amp;radius=100&amp;profileCountryCode=US&amp;profileCurrencyCode=USD","guitarcenter.com/Fender/Special-Edition-Deluxe-Ash-Jazz-Bass.gc","guitarcenter.com/Fender/4-String-Electric-Bass.gc#pageName=subcategory-page&amp;N=18174+18135&amp;Nao=0&amp;recsPerPage=20&amp;v=l&amp;postalCode=20855&amp;radius=100&amp;profileCountryCode=US&amp;profileCurrencyCode=USD","guitarcenter.com/Fender/4-String-Electric-Bass.gc#pageName=subcategory-page&amp;N=18174+18135&amp;Nao=20&amp;recsPerPage=20&amp;v=l&amp;postalCode=20855&amp;radius=100&amp;profileCountryCode=US&amp;profileCurrencyCode=USD","guitarcenter.com/search?typeAheadSuggestion=true&amp;typeAheadRedirect=true&amp;Ntt=deluxe+jazz+bass","guitarcenter.com/search?typeAheadSuggestion=true&amp;typeAheadRedirect=true&amp;Ntt=deluxe+jazz+bass","guitarcenter.com","stores.guitarcenter.com/md/rockville.html","guitarcenter.com/Fender/American-Deluxe-Jazz-Bass-3-Color-Sunburst-Rosewood-Fretboard-1273888002141.gc"]</t>
  </si>
  <si>
    <t>[1498680627501,1498680648608,1498680676313,1498680677782,1498680697514,1498680715010,1498680716154,1498680731704,1498680741338,1498680763967,1498680772626,1498680808831,1498680892365,1498680912897,1498681066680]</t>
  </si>
  <si>
    <t>guitarcenter.com/Sound-Percussion-Labs/Drum-Hardware-Pack.gc</t>
  </si>
  <si>
    <t>43c6q8q8g29518561gk998e61lf</t>
  </si>
  <si>
    <t>["guitarcenter.com/Sound-Percussion-Labs/Drum-Hardware-Pack.gc"]</t>
  </si>
  <si>
    <t>[1497291710060]</t>
  </si>
  <si>
    <t>["guitarcenter.com","guitarcenter.com/Fender-Vintage-Stratocasters.gc?typeAheadRedirect=true"]</t>
  </si>
  <si>
    <t>[1497796559000,1497796585000]</t>
  </si>
  <si>
    <t>guitarcenter.com/myaccount/login?sessionTimeout=true&amp;srcURL=%2Fmyaccount%2Foverview&amp;_requestid=29960</t>
  </si>
  <si>
    <t>ebay.com/sch/i.html?_from=R40&amp;_trksid=p2380057.m570.l1313.TR4.TRC0.A0.H0.XPeavey+classic+30.TRS1&amp;_nkw=Peavey+classic+30&amp;_sacat=0</t>
  </si>
  <si>
    <t>c21bll2h25gmg368gbg52gmhca5</t>
  </si>
  <si>
    <t>["guitarcenter.com/myaccount/login?sessionTimeout=true&amp;srcURL=%2Fmyaccount%2Foverview&amp;_requestid=29960","guitarcenter.com/myaccount/login?srcURL=%2fmyaccount%2foverview&amp;_requestid=30034","guitarcenter.com/myaccount/overview?_requestid=30101","guitarcenter.com/Used","guitarcenter.com/Used/?Ntt=Peavey%20Classic%2030&amp;Ns=r","guitarcenter.com/Used/?Ntt=Peavey%20Classic%2050&amp;Ns=r","guitarcenter.com/Used/Peavey/Classic-50-50-Stereo-Head-Guitar-Power-Amp.gc","guitarcenter.com/Used/?Ntt=Peavey%20Classic%2050&amp;Ns=r","guitarcenter.com/Used/Peavey/CLASSIC-50-Tube-Guitar-Combo-Amp-113235637.gc","guitarcenter.com/Used/?Ntt=Peavey%20Classic%2050&amp;Ns=r","guitarcenter.com/Used/Amplifiers-Effects.gc","guitarcenter.com/Used/PRS/Sonzera-50-50W-1X12.gc","guitarcenter.com/Used/Amplifiers-Effects.gc","guitarcenter.com/Used/Amplifiers-Effects.gc#pageName=used-page&amp;N=18353+1076&amp;Nao=20&amp;recsPerPage=20&amp;v=g&amp;postalCode=06074&amp;radius=100&amp;profileCountryCode=US&amp;profileCurrencyCode=USD","guitarcenter.com/Used/Amplifiers-Effects.gc?Ntt=tube%20amplifier&amp;Ns=r","guitarcenter.com/Used/Amplifiers-Effects.gc?Ntt=tube%20amplifier&amp;Ns=r#pageName=used-page&amp;N=18353+1076&amp;Ntt=tube%20amplifier&amp;Nao=20&amp;recsPerPage=20&amp;v=g&amp;Ns=r&amp;postalCode=06074&amp;radius=100&amp;profileCountryCode=US&amp;profileCurrencyCode=USD","guitarcenter.com/Used/Amplifiers-Effects.gc?Ntt=tube%20combo%20amplifier&amp;Ns=r","guitarcenter.com/Used/Amplifiers-Effects.gc?Ntt=tube%20combo%20amplifier&amp;Ns=r#pageName=used-page&amp;N=18353+1076&amp;Ntt=tube%20combo%20amplifier&amp;Nao=20&amp;recsPerPage=20&amp;v=g&amp;Ns=r&amp;postalCode=06074&amp;radius=100&amp;profileCountryCode=US&amp;profileCurrencyCode=USD","guitarcenter.com/Used/Jet-City-Amplification/JCA2112RC-1x12-Combo-W-Mesa-Black-Shaddow-Tube-Guitar-Combo-Amp.gc","guitarcenter.com/Used/Amplifiers-Effects.gc?Ntt=tube%20combo%20amplifier&amp;Ns=r#pageName=used-page&amp;N=18353+1076&amp;Ntt=tube%20combo%20amplifier&amp;Nao=20&amp;recsPerPage=20&amp;v=g&amp;Ns=r&amp;postalCode=06074&amp;radius=100&amp;profileCountryCode=US&amp;profileCurrencyCode=USD","guitarcenter.com/Used/Jet-City-Amplification/JCA5012C-Tube-Guitar-Combo-Amp-111989624.gc","guitarcenter.com/Used/Amplifiers-Effects.gc?Ntt=tube%20combo%20amplifier&amp;Ns=r#pageName=used-page&amp;N=18353+1076&amp;Ntt=tube%20combo%20amplifier&amp;Nao=20&amp;recsPerPage=20&amp;v=g&amp;Ns=r&amp;postalCode=06074&amp;radius=100&amp;profileCountryCode=US&amp;profileCurrencyCode=USD","guitarcenter.com/Used/Crate/PALOMINO-V50-Tube-Guitar-Combo-Amp.gc","guitarcenter.com/Used/Amplifiers-Effects.gc?Ntt=tube%20combo%20amplifier&amp;Ns=r#pageName=used-page&amp;N=18353+1076&amp;Ntt=tube%20combo%20amplifier&amp;Nao=20&amp;recsPerPage=20&amp;v=g&amp;Ns=r&amp;postalCode=06074&amp;radius=100&amp;profileCountryCode=US&amp;profileCurrencyCode=USD","guitarcenter.com/Used/Amplifiers-Effects.gc?Ntt=tube%20combo%20amplifier&amp;Ns=r#pageName=used-page&amp;N=18353+1076&amp;Ntt=tube%20combo%20amplifier&amp;Nao=40&amp;recsPerPage=20&amp;v=g&amp;Ns=r&amp;postalCode=06074&amp;radius=100&amp;profileCountryCode=US&amp;profileCurrencyCode=USD","guitarcenter.com/Used/Traynor/Custom-Valve-80-Tube-Guitar-Combo-Amp-112264743.gc","guitarcenter.com/Used/Amplifiers-Effects.gc?Ntt=tube%20combo%20amplifier&amp;Ns=r#pageName=used-page&amp;N=18353+1076&amp;Ntt=tube%20combo%20amplifier&amp;Nao=40&amp;recsPerPage=20&amp;v=g&amp;Ns=r&amp;postalCode=06074&amp;radius=100&amp;profileCountryCode=US&amp;profileCurrencyCode=USD","guitarcenter.com/Used/Bogner/Alchemist-40W-1x12-Tube-Guitar-Combo-Amp-113055322.gc","guitarcenter.com/Used/Amplifiers-Effects.gc?Ntt=tube%20combo%20amplifier&amp;Ns=r#pageName=used-page&amp;N=18353+1076&amp;Ntt=tube%20combo%20amplifier&amp;Nao=40&amp;recsPerPage=20&amp;v=g&amp;Ns=r&amp;postalCode=06074&amp;radius=100&amp;profileCountryCode=US&amp;profileCurrencyCode=USD","guitarcenter.com/Used/Amplifiers-Effects.gc?Ntt=tube%20combo%20amplifier&amp;Ns=r#pageName=used-page&amp;N=18353+1076&amp;Ntt=tube%20combo%20amplifier&amp;Nao=60&amp;recsPerPage=20&amp;v=g&amp;Ns=r&amp;postalCode=06074&amp;radius=100&amp;profileCountryCode=US&amp;profileCurrencyCode=USD","guitarcenter.com/Used/Amplifiers-Effects.gc?Ntt=tube%20combo%20amplifier&amp;Ns=r#pageName=used-page&amp;N=18353+1076&amp;Ntt=tube%20combo%20amplifier&amp;Nao=80&amp;recsPerPage=20&amp;v=g&amp;Ns=r&amp;postalCode=06074&amp;radius=100&amp;profileCountryCode=US&amp;profileCurrencyCode=USD","guitarcenter.com/Used/Marshall/JCM2000-DSL401-Tube-Guitar-Combo-Amp-112672442.gc","guitarcenter.com/Used/Amplifiers-Effects.gc?Ntt=tube%20combo%20amplifier&amp;Ns=r#pageName=used-page&amp;N=18353+1076&amp;Ntt=tube%20combo%20amplifier&amp;Nao=60&amp;recsPerPage=20&amp;v=g&amp;Ns=r&amp;postalCode=06074&amp;radius=100&amp;profileCountryCode=US&amp;profileCurrencyCode=USD","guitarcenter.com/Used/Amplifiers-Effects.gc?Ntt=tube%20combo%20amplifier&amp;Ns=r#pageName=used-page&amp;N=18353+1076&amp;Ntt=tube%20combo%20amplifier&amp;Nao=80&amp;recsPerPage=20&amp;v=g&amp;Ns=r&amp;postalCode=06074&amp;radius=100&amp;profileCountryCode=US&amp;profileCurrencyCode=USD","guitarcenter.com/Used/Fender/Vintage-Super-Reverb-4X10-Tube-Guitar-Combo-Amp-111433213.gc"]</t>
  </si>
  <si>
    <t>[1498226069000,1498226090000,1498226106000,1498226187000,1498226236000,1498226325000,1498226365000,1498226657000,1498226673000,1498226743000,1498228261000,1498228280000,1498228291000,1498228312000,1498228335000,1498228354000,1498228373000,1498228421000,1498228445000,1498228527000,1498228572000,1498228700000,1498228742000,1498228795000,1498228803000,1498228870000,1498228905000,1498228939000,1498228991000,1498228992000,1498229077000,1498229124000,1498229229000,1498229235000,1498229288000]</t>
  </si>
  <si>
    <t>["guitarcenter.com/myaccount/login?sessionTimeout=true&amp;srcURL=%2Fmyaccount%2Foverview&amp;_requestid=29960"]</t>
  </si>
  <si>
    <t>guitarcenter.com/Used/Squier/Affinity-Stratocaster-Solid-Body-Electric-Guitar-113292694.gc</t>
  </si>
  <si>
    <t>stores.ebay.com/guitarpartszone/PICKUPS-/_i.html?_fsub=2344413010</t>
  </si>
  <si>
    <t>["guitarcenter.com/Used/Squier/Affinity-Stratocaster-Solid-Body-Electric-Guitar-113292694.gc"]</t>
  </si>
  <si>
    <t>[1498198424000]</t>
  </si>
  <si>
    <t>ebay.com/sch/i.html?_from=R40&amp;_trksid=p2380057.m570.l1311.R1.TR2.TRC1.A0.H0.Xgibson advanced jumbo.TRS0&amp;_nkw=gibson advanced jumbo&amp;_sacat=0</t>
  </si>
  <si>
    <t>B0UHLQKbydyrhMV</t>
  </si>
  <si>
    <t>["guitarcenter.com","guitarcenter.com/Used","guitarcenter.com","guitarcenter.com/Used","guitarcenter.com/search?typeAheadSuggestion=true&amp;typeAheadRedirect=true&amp;Ntt=gibson advanced jumbo","guitarcenter.com/Used/Gibson/Advanced-Jumbo-Acoustic-Guitar-112833353.gc","guitarcenter.com/search?typeAheadSuggestion=true&amp;typeAheadRedirect=true&amp;Ntt=gibson advanced jumbo","guitarcenter.com/Used/Gibson/Advanced-Jumbo-Acoustic-Guitar-112700294.gc","guitarcenter.com/search?typeAheadSuggestion=true&amp;typeAheadRedirect=true&amp;Ntt=gibson advanced jumbo","guitarcenter.com/Used/Gibson/Advanced-Jumbo-Custom-Shop-Acoustic-Guitar.gc","guitarcenter.com/search?typeAheadSuggestion=true&amp;typeAheadRedirect=true&amp;Ntt=gibson advanced jumbo","guitarcenter.com/Used/Gibson/Advanced-Jumbo-Acoustic-Guitar-112833353.gc"]</t>
  </si>
  <si>
    <t>[1497822720693,1497822723483,1497822724667,1497822726867,1497822735547,1497822740449,1497822749263,1497822752605,1497822760418,1497822776804,1497822784187,1497822796462]</t>
  </si>
  <si>
    <t>guitarcenter.com/Wampler/Plexi-Drive-British-Overdrive-Guitar-Effects-Pedal-1364402443394.gc</t>
  </si>
  <si>
    <t>amazon.com/s/ref=nb_sb_noss_2?url=search-alias&amp;field-keywords=wampler+plexi&amp;rh=i:aps,k:wampler+plexi</t>
  </si>
  <si>
    <t>fd2a686f51c1e35d8e08de844f45f59419be2a96</t>
  </si>
  <si>
    <t>["guitarcenter.com/Wampler/Plexi-Drive-British-Overdrive-Guitar-Effects-Pedal-1364402443394.gc"]</t>
  </si>
  <si>
    <t>[1497540450155]</t>
  </si>
  <si>
    <t>ebay.com/sch/Guitars-Basses/3858/i.html?_from=R40&amp;_nkw=traveler escape&amp;_sop=15</t>
  </si>
  <si>
    <t>["guitarcenter.com","guitarcenter.com"]</t>
  </si>
  <si>
    <t>[1498874642677,1498874824761]</t>
  </si>
  <si>
    <t>guitarcenter.com/Cymbal-Stands-Arms.gc?typeAheadRedirect=true</t>
  </si>
  <si>
    <t>ebay.com/sch/i.html?_from=R40&amp;_trksid=p2380057.m570.l1313.TR0.TRC2.A0.H0.Xcymbal+stand.TRS5&amp;_nkw=cymbal+stand&amp;_sacat=0</t>
  </si>
  <si>
    <t>12l8o9d5cs36gdk594r666e93lf</t>
  </si>
  <si>
    <t>["guitarcenter.com/Cymbal-Stands-Arms.gc?typeAheadRedirect=true","guitarcenter.com","guitarcenter.com/Cymbal-Stands-Boom-Arms.gc?typeAheadRedirect=true"]</t>
  </si>
  <si>
    <t>[1497322259580,1497322402047,1497322408861]</t>
  </si>
  <si>
    <t>["guitarcenter.com/Cymbal-Stands-Arms.gc?typeAheadRedirect=true"]</t>
  </si>
  <si>
    <t>smile.amazon.com/Peterson-403867-StroboPlus-Handheld-Metronome/dp/B00BJ6MWBO/ref=sr_1_1?rps=1&amp;ie=UTF8&amp;qid=1496430530&amp;sr=8-1&amp;keywords=stroboplus&amp;refinements=p_85:2470955011</t>
  </si>
  <si>
    <t>["guitarcenter.com","guitarcenter.com/Special-Coupon-A.gc?CJAID=12895002","guitarcenter.com/myaccount/login?_requestid=390059","guitarcenter.com/myaccount/login?_requestid=390104","guitarcenter.com/myaccount/login?_requestid=390119","guitarcenter.com/myaccount/login?_requestid=390181","guitarcenter.com/myaccount/overview?_requestid=390403","guitarcenter.com/Special-Coupon-A.gc?CJAID=12895002","guitarcenter.com/Special-Coupon-A.gc?CJAID=12895002","guitarcenter.com/myaccount/address/new","guitarcenter.com/myaccount/address?_requestid=390642","guitarcenter.com/Peterson/StroboPlus-HD.gc","guitarcenter.com/cart?_requestid=390820","guitarcenter.com/checkout?co=true&amp;_requestid=390872","guitarcenter.com/cart?_requestid=390820","guitarcenter.com/cart?_requestid=391000","guitarcenter.com/checkout?co=true&amp;_requestid=391080","guitarcenter.com/checkout?_requestid=391373","guitarcenter.com/checkout/confirmation?_requestid=391456"]</t>
  </si>
  <si>
    <t>[1496430567173,1496430611936,1496430618867,1496430628004,1496430632103,1496430643499,1496430694720,1496430706842,1496430708431,1496430712151,1496430734942,1496430759032,1496430770979,1496430785394,1496430795883,1496430823629,1496430841484,1496430891586,1496430912449]</t>
  </si>
  <si>
    <t>guitarcenter.com/search?typeAheadSuggestion=true&amp;typeAheadRedirect=true&amp;Ntt=yamaha+fg160</t>
  </si>
  <si>
    <t>amazon.com/Nike-Mens-Free-Nano-Skate/dp/B00MH89TL4?th=1</t>
  </si>
  <si>
    <t>CnTAEAdB9qxHgAN</t>
  </si>
  <si>
    <t>["guitarcenter.com/search?typeAheadSuggestion=true&amp;typeAheadRedirect=true&amp;Ntt=yamaha+fg160","guitarcenter.com/Classical-Nylon-Guitars.gc#pageName=category-page&amp;N=18160&amp;Nao=0&amp;recsPerPage=20&amp;v=g&amp;Ns=pLH&amp;postalCode=33301&amp;radius=100&amp;profileCountryCode=US&amp;profileCurrencyCode=USD","guitarcenter.com/New-From-NAMM.gc?source=4GOA4LOBA","guitarcenter.com/Dean/V-Hardshell-Guitar-Case-1273887987646.gc?pfm=item_page.rr3|MultiItemPersonalizedViewCP","guitarcenter.com/Wylde-Audio/Viking-Electric-Guitar-Black-Pinstripes-1500000006402.gc?pfm=item_page.rr2|CategorySiloedViewCP","guitarcenter.com/Used/Yamaha/FG160-Acoustic-Guitar-112969687.gc","guitarcenter.com/Studio-RTA/Producer-Station-Maple-1274228073432.gc?pfm=item_page.rr1|CategoryEV","guitarcenter.com/On-Stage-Stands/Workstation-Rosewood-Black-1274115029341.gc?pfm=item_page.rr2|ClickCP","guitarcenter.com/Studio-RTA/Producer-Station-Maple-1274228073432.gc?pfm=item_page.rr1|CategoryEV","guitarcenter.com/Studio-Trends/46-in-Studio-Desk-with-Dual-4U-Racks-Cherry-1301508431102.gc?pfm=item_page.rr2|ClickCP","guitarcenter.com/Studio-RTA/Producer-Station-Maple-1274228073432.gc?pfm=item_page.rr1|CategoryEV","guitarcenter.com","guitarcenter.com/Dean/V-Hardshell-Guitar-Case-1273887987646.gc?pfm=item_page.rr3|MultiItemPersonalizedViewCP#reviews","guitarcenter.com/Classical-Nylon-Guitars.gc","guitarcenter.com/Classical-Nylon-Guitars.gc#pageName=category-page&amp;N=18160+1085&amp;Nao=0&amp;recsPerPage=20&amp;v=g&amp;postalCode=33301&amp;radius=100&amp;profileCountryCode=US&amp;profileCurrencyCode=USD","guitarcenter.com/Classical-Nylon-Guitars.gc#pageName=category-page&amp;N=18160+1085+1086&amp;Nao=0&amp;recsPerPage=20&amp;v=g&amp;postalCode=33301&amp;radius=100&amp;profileCountryCode=US&amp;profileCurrencyCode=USD","guitarcenter.com/Lucero/LFB250Sce-Spruce-Cypress-Thinline-Acoustic-Electric-Classical-Guitar.gc"]</t>
  </si>
  <si>
    <t>[1497582765020,1497582765186,1497582766101,1497582766899,1497582770247,1497582779359,1497582816606,1497582879536,1497582886849,1497582893558,1497582906481,1497582929927,1497583202277,1497583967537,1497583982049,1497583983670,1497583998941]</t>
  </si>
  <si>
    <t>["guitarcenter.com/search?typeAheadSuggestion=true&amp;typeAheadRedirect=true&amp;Ntt=yamaha+fg160"]</t>
  </si>
  <si>
    <t>ebay.com/sch/i.html?_odkw=zakk+wylde&amp;_osacat=0&amp;_from=R40&amp;_trksid=p2045573.m570.l1313.TR0.TRC0.A0.H0.Xzakk+wylde+wah.TRS1&amp;_nkw=zakk+wylde+wah&amp;_sacat=0</t>
  </si>
  <si>
    <t>35qcr8k7l9lkgf0g54rq8413bgd</t>
  </si>
  <si>
    <t>["guitarcenter.com","guitarcenter.com/search?typeAheadSuggestion=true&amp;typeAheadRedirect=true&amp;Ntt=wylde+wah","guitarcenter.com/Used/Dunlop/ZW45-Zakk-Wylde-Signature-Cry-Baby-Wah-Effect-Pedal-113202191.gc","guitarcenter.com/search?typeAheadSuggestion=true&amp;typeAheadRedirect=true&amp;Ntt=wylde+wah","guitarcenter.com/Used/Dunlop/ZW-45-Zakk-Wylde-Effect-Pedal.gc","guitarcenter.com/search?typeAheadSuggestion=true&amp;typeAheadRedirect=true&amp;Ntt=wylde+wah","guitarcenter.com/Used/Dunlop/ZW45-Zakk-Wylde-Signature-Cry-Baby-Wah-Effect-Pedal-113215695.gc","guitarcenter.com/search?typeAheadSuggestion=true&amp;typeAheadRedirect=true&amp;Ntt=wylde+wah","guitarcenter.com/Used/Dunlop/ZW-45-Zakk-Wylde-Effect-Pedal.gc","guitarcenter.com/search?typeAheadSuggestion=true&amp;typeAheadRedirect=true&amp;Ntt=wylde+wah","guitarcenter.com/Used/Dunlop/ZW45-Zakk-Wylde-Signature-Cry-Baby-Wah-Effect-Pedal-113104454.gc","guitarcenter.com/search?typeAheadSuggestion=true&amp;typeAheadRedirect=true&amp;Ntt=wylde+wah","guitarcenter.com/Used/Dunlop/ZW45-Zakk-Wylde-Signature-Cry-Baby-Wah-Effect-Pedal-113202191.gc","guitarcenter.com/search?typeAheadSuggestion=true&amp;typeAheadRedirect=true&amp;Ntt=wylde+wah","guitarcenter.com/Used/Wylde-Audio/Cry-Baby-ZW45-Effect-Pedal.gc","guitarcenter.com/search?typeAheadSuggestion=true&amp;typeAheadRedirect=true&amp;Ntt=wylde+wah","guitarcenter.com/Used/Dunlop/ZW-45-Zakk-Wylde-Effect-Pedal.gc","guitarcenter.com/search?typeAheadSuggestion=true&amp;typeAheadRedirect=true&amp;Ntt=wylde+wah","guitarcenter.com/Used/Dunlop/ZW45-Zakk-Wylde-Signature-Cry-Baby-Wah-Effect-Pedal-113202191.gc"]</t>
  </si>
  <si>
    <t>[1497373398000,1497373408000,1497373422000,1497373431000,1497373442000,1497373527000,1497373531000,1497373538000,1497373541000,1497373553000,1497373563000,1497373570000,1497373573000,1497373588000,1497373597000,1497373605000,1497373609000,1497373640000,1497373649000]</t>
  </si>
  <si>
    <t>amazon.com/s/ref=nb_sb_ss_sc_1_5?url=search-alias%3Daps&amp;field-keywords=recorder&amp;sprefix=recod%2Caps%2C174&amp;crid=200TR3XHULGB9</t>
  </si>
  <si>
    <t>jpbpe8bdm4gl7o649pbj8m0p70a</t>
  </si>
  <si>
    <t>["guitarcenter.com","guitarcenter.com/Recording-Gear.gc","guitarcenter.com/Focusrite/Scarlett-2i2-2nd-Generation-USB-Audio-Interface.gc","guitarcenter.com/Recording-Gear.gc","guitarcenter.com/Recording-Gear.gc","guitarcenter.com/Recording-Gear.gc#pageName=category-page&amp;N=19630&amp;Nao=20&amp;recsPerPage=20&amp;v=g&amp;postalCode=55042&amp;radius=100&amp;profileCountryCode=US&amp;profileCurrencyCode=USD","guitarcenter.com/Recording-Gear.gc#pageName=category-page&amp;N=19630&amp;Nao=40&amp;recsPerPage=20&amp;v=g&amp;postalCode=55042&amp;radius=100&amp;profileCountryCode=US&amp;profileCurrencyCode=USD","guitarcenter.com/Recording-Gear.gc#pageName=category-page&amp;N=19630&amp;Nao=20&amp;recsPerPage=20&amp;v=g&amp;postalCode=55042&amp;radius=100&amp;profileCountryCode=US&amp;profileCurrencyCode=USD","guitarcenter.com/KRK/ROKIT-5-G3-Powered-Studio-Monitor-Silver-Black-Limited-Edition.gc","guitarcenter.com/Mixers.gc?typeAheadRedirect=true","guitarcenter.com/Behringer/XENYX-802-Mixer.gc","guitarcenter.com/Mixers.gc?typeAheadRedirect=true","guitarcenter.com/Behringer/Xenyx-Q1202USB-Mixer.gc","guitarcenter.com/Mixers.gc?typeAheadRedirect=true","guitarcenter.com/Behringer/Xenyx-Q1202USB-Mixer.gc"]</t>
  </si>
  <si>
    <t>[1497344829000,1497344847000,1497344857000,1497344873000,1497344881000,1497344906000,1497344917000,1497344919000,1497344934000,1497344980000,1497344986000,1497344987000,1497344997000,1497345006000,1497345007000]</t>
  </si>
  <si>
    <t>pages.ebay.com</t>
  </si>
  <si>
    <t>guitarcenter.com/Yamaha/DTX900-Series-Drum-Module-1368456532357.gc</t>
  </si>
  <si>
    <t>pages.ebay.com/messages/page_not_found.html</t>
  </si>
  <si>
    <t>6df4ff3927552927249df9d67fc9edc967997fa8</t>
  </si>
  <si>
    <t>["guitarcenter.com/Yamaha/DTX900-Series-Drum-Module-1368456532357.gc"]</t>
  </si>
  <si>
    <t>[1498672362905]</t>
  </si>
  <si>
    <t>guitarcenter.com/Neumann/TLM-49-Condenser-Studio-Microphone.gc</t>
  </si>
  <si>
    <t>amazon.com/s/ref=nb_sb_noss?url=search-alias%3Delectronics&amp;field-keywords=USB+Microphone</t>
  </si>
  <si>
    <t>0h8o79n0hi07l56ffrdgnq83lni</t>
  </si>
  <si>
    <t>["guitarcenter.com/Neumann/TLM-49-Condenser-Studio-Microphone.gc"]</t>
  </si>
  <si>
    <t>[1497659819000]</t>
  </si>
  <si>
    <t>ebay.com/itm/Sustain-Pedals-Piano-Sustaining-Damper-Pedal-Universal-Keyboard-Electronic-/400789599628?hash=item5d50ebf58c:g:ywMAAOSwr81UPuJG#rwid</t>
  </si>
  <si>
    <t>1fa9cf37-3775-4d3a-ffa8-9399ca925a04</t>
  </si>
  <si>
    <t>["guitarcenter.com","guitarcenter.com/Pig-Hog/Solutions-1-4-TRS-to-1-8-Mini-Adapter-Cable.gc","guitarcenter.com/search?typeAheadSuggestion=true&amp;typeAheadRedirect=true&amp;Ntt=1%2F4%22+to+3.5mm"]</t>
  </si>
  <si>
    <t>[1497137579000,1497137591000,1497137601000]</t>
  </si>
  <si>
    <t>guitarcenter.com/search?typeAheadSuggestion=true&amp;typeAheadRedirect=true&amp;Ntt=akai+mpc#pageName=search&amp;Ntt=akai mpc&amp;N=0&amp;Nao=40&amp;recsPerPage=20&amp;v=g&amp;postalCode=91222&amp;radius=100&amp;profileCountryCode=US&amp;profileCurrencyCode=USD</t>
  </si>
  <si>
    <t>ebay.com/itm/Akai-Professional-XR20-XR-20-DRUM-PRODUCTION-BEAT-MACHINE-NEW-ARMENS-/121188483107</t>
  </si>
  <si>
    <t>t62XDUdE7aNp8PvIc8Lx0EeK9eyiADiE</t>
  </si>
  <si>
    <t>["guitarcenter.com/search?typeAheadSuggestion=true&amp;typeAheadRedirect=true&amp;Ntt=akai+mpc#pageName=search&amp;Ntt=akai mpc&amp;N=0&amp;Nao=40&amp;recsPerPage=20&amp;v=g&amp;postalCode=91222&amp;radius=100&amp;profileCountryCode=US&amp;profileCurrencyCode=USD","guitarcenter.com/Akai-Professional/MPC-Studio-Black.gc","guitarcenter.com/Synthesizers-Sound-Modules.gc?typeAheadRedirect=true#pageName=category-page&amp;N=41498+1075+1081+1082+1083+1084+1085&amp;Nao=0&amp;recsPerPage=20&amp;v=g&amp;postalCode=91222&amp;radius=100&amp;profileCountryCode=US&amp;profileCurrencyCode=USD","guitarcenter.com/Williams/Allegro-2-88-Key-Hammer-Action-Digital-Piano-1407768421352.gc?pfm=item_page.rr3|MultiItemPersonalizedViewCP#productDetail","guitarcenter.com/Williams/Legato-88-Key-Digital-Piano.gc#productDetail","guitarcenter.com/search?typeAheadSuggestion=true&amp;typeAheadRedirect=true&amp;Ntt=akai+xr20","guitarcenter.com/search?typeAheadSuggestion=true&amp;typeAheadRedirect=true&amp;Ntt=akai+xr20#pageName=search&amp;Ntt=akai xr20&amp;N=0+1075&amp;Nao=0&amp;recsPerPage=20&amp;v=g&amp;postalCode=91222&amp;radius=100&amp;profileCountryCode=US&amp;profileCurrencyCode=USD","guitarcenter.com/Akai-Professional/XR20-Beat-Production-Station.gc","guitarcenter.com/Synthesizers-Sound-Modules.gc?typeAheadRedirect=true#pageName=category-page&amp;N=41498+1075&amp;Nao=0&amp;recsPerPage=20&amp;v=g&amp;postalCode=91222&amp;radius=100&amp;profileCountryCode=US&amp;profileCurrencyCode=USD","guitarcenter.com/Synthesizers-Sound-Modules.gc?typeAheadRedirect=true#pageName=category-page&amp;N=41498+1075&amp;Nao=20&amp;recsPerPage=20&amp;v=g&amp;postalCode=91222&amp;radius=100&amp;profileCountryCode=US&amp;profileCurrencyCode=USD","guitarcenter.com/Roland/JUNO-DS61-Synthesizer.gc","guitarcenter.com/Synthesizers-Sound-Modules.gc?typeAheadRedirect=true#pageName=category-page&amp;N=41498+1075&amp;Nao=40&amp;recsPerPage=20&amp;v=g&amp;postalCode=91222&amp;radius=100&amp;profileCountryCode=US&amp;profileCurrencyCode=USD","guitarcenter.com/Synthesizers-Sound-Modules.gc?typeAheadRedirect=true#pageName=category-page&amp;N=41498+1075&amp;Nao=60&amp;recsPerPage=20&amp;v=g&amp;postalCode=91222&amp;radius=100&amp;profileCountryCode=US&amp;profileCurrencyCode=USD","guitarcenter.com/Casio/XW-P1-Performance-Synthesizer.gc","guitarcenter.com/Synthesizers-Sound-Modules.gc?typeAheadRedirect=true#pageName=category-page&amp;N=41498+1075+1095&amp;Nao=0&amp;recsPerPage=20&amp;v=g&amp;postalCode=91222&amp;radius=100&amp;profileCountryCode=US&amp;profileCurrencyCode=USD","guitarcenter.com/Synthesizers-Sound-Modules.gc?typeAheadRedirect=true#pageName=category-page&amp;N=41498+1075&amp;Nao=60&amp;recsPerPage=20&amp;v=g&amp;postalCode=91222&amp;radius=100&amp;profileCountryCode=US&amp;profileCurrencyCode=USD","guitarcenter.com/88-Key--Synthesizers-Sound-Modules.gc?N=1075&amp;postalCode=91222&amp;radius=100#narrowSideBar"]</t>
  </si>
  <si>
    <t>[1496888124000,1496888125000,1496888135000,1496888136000,1496888138000,1496888155000,1496888173000,1496888182000,1496888291000,1496888312000,1496888316000,1496888327000,1496888348000,1496888350000,1496888364000,1496888390000,1496888407000]</t>
  </si>
  <si>
    <t>["guitarcenter.com/search?typeAheadSuggestion=true&amp;typeAheadRedirect=true&amp;Ntt=akai+mpc#pageName=search&amp;Ntt=akai mpc&amp;N=0&amp;Nao=40&amp;recsPerPage=20&amp;v=g&amp;postalCode=91222&amp;radius=100&amp;profileCountryCode=US&amp;profileCurrencyCode=USD"]</t>
  </si>
  <si>
    <t>amazon.com/Furman-SS6B-Plug-Surge-Protector/dp/B0002D017M/ref=sr_1_4?ie=UTF8&amp;qid=1496312790&amp;sr=8-4&amp;keywords=power conditioner</t>
  </si>
  <si>
    <t>zOxuMUJKwI7GBDG</t>
  </si>
  <si>
    <t>["guitarcenter.com","guitarcenter.com/Live-Sound.gc","guitarcenter.com/QSC/K12-12-Powered-PA-Speaker.gc","guitarcenter.com/QSC/K122-2000W-Powered-12-in-2-way-Loudspeaker-System-with-Advanced-DSP-1500000043840.gc?pfm=item_page.rr2|ClickEV"]</t>
  </si>
  <si>
    <t>[1496314727645,1496315313269,1496315368833,1496315511542]</t>
  </si>
  <si>
    <t>ebay.com/myb/Summary?MyEbay=undefined&amp;gbh=1&amp;CurrentPage=MyeBaySummary&amp;ssPageName=STRK:ME:LNLK:MESUMX</t>
  </si>
  <si>
    <t>["guitarcenter.com","guitarcenter.com/search?typeAheadSuggestion=true&amp;typeAheadRedirect=true&amp;Ntt=sterling","guitarcenter.com/search?N=18171&amp;Ntt=sterling&amp;typeAheadRedirect=true&amp;typeAheadSuggestion=true#narrowSideBar","guitarcenter.com/search?N=18171&amp;Ntt=sterling&amp;typeAheadRedirect=true&amp;typeAheadSuggestion=true#pageName=search&amp;N=18171&amp;Ntt=sterling&amp;Nao=0&amp;recsPerPage=20&amp;v=g&amp;Ns=pLH&amp;postalCode=90291&amp;radius=100&amp;profileCountryCode=US&amp;profileCurrencyCode=USD","guitarcenter.com/search?N=18174&amp;Ntt=sterling&amp;postalCode=90291&amp;radius=100#narrowSideBar","guitarcenter.com/search?N=18171&amp;Ntt=sterling&amp;typeAheadRedirect=true&amp;typeAheadSuggestion=true#pageName=search&amp;N=18171&amp;Ntt=sterling&amp;Nao=0&amp;recsPerPage=20&amp;v=g&amp;Ns=pLH&amp;postalCode=90291&amp;radius=100&amp;profileCountryCode=US&amp;profileCurrencyCode=USD","guitarcenter.com/search?N=18173&amp;Ntt=sterling&amp;postalCode=90291&amp;radius=100#narrowSideBar","guitarcenter.com/search?N=18171&amp;Ntt=sterling&amp;typeAheadRedirect=true&amp;typeAheadSuggestion=true#pageName=search&amp;N=18171&amp;Ntt=sterling&amp;Nao=0&amp;recsPerPage=20&amp;v=g&amp;Ns=pLH&amp;postalCode=90291&amp;radius=100&amp;profileCountryCode=US&amp;profileCurrencyCode=USD","guitarcenter.com/search?N=18174&amp;Ntt=sterling&amp;postalCode=90291&amp;radius=100#narrowSideBar","guitarcenter.com/search?N=18174&amp;Ntt=sterling&amp;postalCode=90291&amp;radius=100#pageName=search&amp;N=18174&amp;Ntt=sterling&amp;Nao=20&amp;recsPerPage=20&amp;v=g&amp;Ns=pLH&amp;postalCode=90291&amp;radius=100&amp;profileCountryCode=US&amp;profileCurrencyCode=USD","guitarcenter.com/Used/Sterling-by-Music-Man/Ray34-Electric-Bass-Guitar-113111771.gc","guitarcenter.com/search?N=18174&amp;Ntt=sterling&amp;postalCode=90291&amp;radius=100#pageName=search&amp;N=18174&amp;Ntt=sterling&amp;Nao=20&amp;recsPerPage=20&amp;v=g&amp;Ns=pLH&amp;postalCode=90291&amp;radius=100&amp;profileCountryCode=US&amp;profileCurrencyCode=USD","guitarcenter.com","stores.guitarcenter.com/search.html","stores.guitarcenter.com/west-la","guitarcenter.com/West-LA","guitarcenter.com/West-LA?N=18144#narrowSideBar","guitarcenter.com/West-LA","guitarcenter.com/West-LA?N=18171#narrowSideBar","guitarcenter.com/West-LA?N=18172#narrowSideBar","guitarcenter.com/West-LA?N=18174#narrowSideBar","guitarcenter.com/West-LA?N=18174#pageName=store&amp;N=18174+33580+1076&amp;Nao=0&amp;recsPerPage=20&amp;v=g&amp;Ns=pLH&amp;profileCountryCode=US&amp;profileCurrencyCode=USD","guitarcenter.com/West-LA?N=18174#narrowSideBar","guitarcenter.com/West-LA?N=18172#narrowSideBar","guitarcenter.com/West-LA?N=18174#narrowSideBar","guitarcenter.com/West-LA?N=18174#pageName=store&amp;N=18174+33580&amp;Nao=20&amp;recsPerPage=20&amp;v=g&amp;Ns=pLH&amp;profileCountryCode=US&amp;profileCurrencyCode=USD"]</t>
  </si>
  <si>
    <t>[1497142119834,1497142123841,1497142129664,1497142139562,1497142144355,1497142149502,1497142155185,1497142156535,1497142159547,1497142187330,1497142193319,1497142211571,1497142825210,1497142833111,1497142837544,1497142844950,1497142851466,1497142853472,1497142858658,1497142861721,1497142865439,1497142869985,1497142874130,1497142879671,1497142886900,1497142903471]</t>
  </si>
  <si>
    <t>guitarcenter.com/Used/M-Audio/Audio-Buddy-Microphone-Preamp-112829051.gc?cntry=us&amp;source=4WWRWXGP&amp;gclid=CK2tra_8qdQCFVU7gQodM9EBxg&amp;kwid=productads-adid^78244844802-device^c-plaid^143950550682-sku^112829051@ADL4GC-adType^PLA</t>
  </si>
  <si>
    <t>ebay.com/i/142254723142?chn=ps&amp;dispItem=1</t>
  </si>
  <si>
    <t>GCujQZMQR1bn4wB2VHp7GfXQ25kgUUuG</t>
  </si>
  <si>
    <t>["guitarcenter.com/Used/M-Audio/Audio-Buddy-Microphone-Preamp-112829051.gc?cntry=us&amp;source=4WWRWXGP&amp;gclid=CK2tra_8qdQCFVU7gQodM9EBxg&amp;kwid=productads-adid^78244844802-device^c-plaid^143950550682-sku^112829051@ADL4GC-adType^PLA","guitarcenter.com/cart?_requestid=163404","guitarcenter.com/checkout?co=true&amp;_requestid=163451&amp;_requestid=163451","guitarcenter.com/checkout/login?error=login&amp;_requestid=163642","guitarcenter.com/checkout?_requestid=163724"]</t>
  </si>
  <si>
    <t>[1496777966000,1496778002000,1496778013000,1496778028000,1496778038000]</t>
  </si>
  <si>
    <t>["guitarcenter.com/Used/M-Audio/Audio-Buddy-Microphone-Preamp-112829051.gc?cntry=us&amp;source=4WWRWXGP&amp;gclid=CK2tra_8qdQCFVU7gQodM9EBxg&amp;kwid=productads-adid^78244844802-device^c-plaid^143950550682-sku^112829051@ADL4GC-adType^PLA"]</t>
  </si>
  <si>
    <t>site</t>
  </si>
  <si>
    <t>country</t>
  </si>
  <si>
    <t>source</t>
  </si>
  <si>
    <t>site2</t>
  </si>
  <si>
    <t>traffic_source</t>
  </si>
  <si>
    <t>landingpage</t>
  </si>
  <si>
    <t>sendingpage</t>
  </si>
  <si>
    <t>user</t>
  </si>
  <si>
    <t>pages</t>
  </si>
  <si>
    <t>timestamps</t>
  </si>
  <si>
    <t>refpath</t>
  </si>
  <si>
    <t>year</t>
  </si>
  <si>
    <t>month</t>
  </si>
  <si>
    <t>day</t>
  </si>
  <si>
    <t>clientredirect</t>
  </si>
  <si>
    <t>country_code</t>
  </si>
  <si>
    <t>epoch_time</t>
  </si>
  <si>
    <t>href</t>
  </si>
  <si>
    <t>prev</t>
  </si>
  <si>
    <t>q</t>
  </si>
  <si>
    <t>serverredirect</t>
  </si>
  <si>
    <t>str_time</t>
  </si>
  <si>
    <t>userAgent</t>
  </si>
  <si>
    <t>userID</t>
  </si>
  <si>
    <t>https://www.amazon.com/Apple-Silver-Generation-Discontinued-Manufacturer/dp/B002L6HECS/ref=sr_1_3?ie=UTF8&amp;amp;qid=1498082133&amp;amp;sr=8-3&amp;amp;keywords=6th+generation+nano+ipod</t>
  </si>
  <si>
    <t>http://www.guitarcenter.com/Fender/Tenor--Ukuleles.gc#narrowSideBar</t>
  </si>
  <si>
    <t>https://url.serverdata.net/?ay8uP7IIhLty4nXrXvxCSCpgb0ed7-UkvhnLf-XGdFo-n8YQlfiWyzupZ_imp63HoMM4daiooXC5533goZfusTDpwuDxqp7LmtONa6yb0y5wOojVd2WGMyzXhpFnqTAJ2=undefined</t>
  </si>
  <si>
    <t>Mozilla/5.0 (Windows NT 6.1; Win64; x64) AppleWebKit/537.36 (KHTML, like Gecko) Chrome/59.0.3071.86 Safari/537.36</t>
  </si>
  <si>
    <t>https://www.apple.com/</t>
  </si>
  <si>
    <t>https://www.google.com/</t>
  </si>
  <si>
    <t>https://www.google.com/url?sa=t&amp;amp;rct=j&amp;amp;q=&amp;amp;esrc=s&amp;amp;source=web&amp;amp;cd=1&amp;amp;ved=0ahUKEwi6_5DC9M_UAhVGdT4KHVtZBWYQFggoMAA&amp;amp;url=https://www.apple.com/&amp;amp;usg=AFQjCNFZWRA6bfHDQuewNoREWAHxT6hoGw&amp;amp;sig2=N6S1TL34QZV70Vb-fSTx3Q&amp;amp;cad=rjt</t>
  </si>
  <si>
    <t>https://www.amazon.com/s/ref=sr_nr_p_97_0?fst=as:off,p90x:1&amp;amp;=undefined&amp;amp;keywords=ipod+6th+generation&amp;amp;ie=UTF8&amp;amp;qid=1498081388&amp;amp;rnid=11292771011&amp;amp;rh=i:aps,k:ipod+6th+generation,p_97:11292772011</t>
  </si>
  <si>
    <t>https://www.google.com/search?q=apple.com&amp;amp;oq=apple.com&amp;amp;aqs=chrome..5j69i57j5l4.5887j0j8&amp;amp;sourceid=chrome&amp;amp;ie=UTF-8</t>
  </si>
  <si>
    <t>https://www.apple.com/ipod/</t>
  </si>
  <si>
    <t>https://www.apple.com/shop/buy-ipod/ipod-nano</t>
  </si>
  <si>
    <t>https://www.apple.com/us/shop/goto/ipodnano$$$https://www.apple.com/us/shop/go/ipodnano$$$https://www.apple.com/shop/ipod/family/ipod-nano</t>
  </si>
  <si>
    <t>http://www.guitarcenter.com/Road-Runner/RR1CUKE-Avenue-Series-Concert-Ukulele-Gig-Bag-1439393387972.gc</t>
  </si>
  <si>
    <t>http://www.guitarcenter.com/search?typeAheadSuggestion=true&amp;amp;typeAheadRedirect=true&amp;amp;Ntt=111624623</t>
  </si>
  <si>
    <t>https://www.amazon.com/gp/product/B00QXF35GM/ref=oh_aui_search_detailpage?ie=UTF8&amp;amp;psc=1</t>
  </si>
  <si>
    <t>https://www.amazon.com/gp/product/B00QXF35GM/ref=oh_aui_search_detailpage?ie=UTF8&amp;amp;th=1</t>
  </si>
  <si>
    <t>https://www.amazon.com/gp/buy/spc/handlers/display.html?hasWorkingJavascript=1</t>
  </si>
  <si>
    <t>https://www.amazon.com/gp/huc/view.html?ie=UTF8&amp;amp;increasedItems=C3IL72CJDUFULF&amp;amp;newItems=C3IL72CJDUFULF,1</t>
  </si>
  <si>
    <t>https://www.amazon.com/gp/cart/view.html/ref=lh_cart_vc_btn</t>
  </si>
  <si>
    <t>https://www.amazon.com/gp/prime/handle-buy-box.html/ref=dp_start-bbf_1_glance</t>
  </si>
  <si>
    <t>https://www.amazon.com/gp/huc/view.html?ie=UTF8&amp;amp;newItems=C3IL72CJDUFULF,1</t>
  </si>
  <si>
    <t>https://url.serverdata.net/?aZwuwCMxj_wxDaJIYZVixKaCFHIQNLbGh7GAVzPzQe-aCJqLvanzCfv62GGwzGSva2Ny1miAKsZZUO7E1VcyDGxDDqMt38SHHvZP3-15ZcXNWK5ZZpHykuhGIg5BmsBU3=undefined</t>
  </si>
  <si>
    <t>https://www.amazon.com/gp/huc/view.html?ie=UTF8&amp;amp;increasedItems=C3IL72CJDUFULF&amp;amp;newItems=C3IL72CJDUFULF,2</t>
  </si>
  <si>
    <t>https://www.apple.com/shop/help</t>
  </si>
  <si>
    <t>http://www.guitarcenter.com/Musicians-Gear/Concert-Ukulele-Case-Black-1274115039646.gc?pfm=item_page.rr2|CategorySiloedViewCP</t>
  </si>
  <si>
    <t>http://recs.richrelevance.com/rrserver/click?a=9ed4604c5beebd43&amp;amp;vg=d303ced9-6ef3-47f9-508c-d657335cbe78&amp;amp;pti=1&amp;amp;pa=rr2&amp;amp;hpi=9523&amp;amp;stn=CategorySiloedViewCP&amp;amp;stid=113&amp;amp;rti=2&amp;amp;sgs=&amp;amp;mvtId=-1&amp;amp;mvtTs=1498095590788&amp;amp;uguid=4c0f986f-5cd4-4534-1db0-675720c88854&amp;amp;channelId=WEB&amp;amp;s=m84pPqn6nUTVkQ+87KWyhaVi.atg07&amp;amp;pg=3339&amp;amp;rid=US&amp;amp;p=1274115039646&amp;amp;ind=0&amp;amp;ct=http://www.guitarcenter.com/Musicians-Gear/Concert-Ukulele-Case-Black-1274115039646.gc?pfm</t>
  </si>
  <si>
    <t>https://www.amazon.com/Apple-iPod-Touch-Generation-Accessories/dp/B0187YO9QG/ref=sr_1_21?dd=ZV9rWtQHED9P63NYKhAsYg,,&amp;amp;ddc_refnmnt=pfod&amp;amp;ie=UTF8&amp;amp;qid=1498081968&amp;amp;sr=8-21&amp;amp;keywords=6th+generation+ipod&amp;amp;refinements=p_97:11292772011</t>
  </si>
  <si>
    <t>https://www.amazon.com/Apple-iPod-Touch-Generation-Accessories/dp/B0187YO9PW/ref=sr_1_21?dd=ZV9rWtQHED9P63NYKhAsYg,,&amp;amp;ddc_refnmnt=pfod&amp;amp;ie=UTF8&amp;amp;qid=1498081968&amp;amp;sr=8-21&amp;amp;keywords=6th+generation+ipod&amp;amp;refinements=p_97:11292772011&amp;amp;th=1</t>
  </si>
  <si>
    <t>https://www.amazon.com/Apple-iPod-Touch-Generation-Accessories/dp/B0187XXWAG/ref=sr_1_21?dd=ZV9rWtQHED9P63NYKhAsYg,,&amp;amp;ddc_refnmnt=pfod&amp;amp;ie=UTF8&amp;amp;qid=1498081968&amp;amp;sr=8-21&amp;amp;keywords=6th+generation+ipod&amp;amp;refinements=p_97:11292772011&amp;amp;th=1</t>
  </si>
  <si>
    <t>https://www.amazon.com/s/ref=sr_pg_2?fst=as:off&amp;amp;rh=i:aps,k:6th+generation+ipod,p_97:11292772011&amp;amp;page=2&amp;amp;keywords=6th+generation+ipod&amp;amp;ie=UTF8&amp;amp;qid=1498081946</t>
  </si>
  <si>
    <t>https://www.amazon.com/s/ref=sr_nr_p_97_0?fst=as:off&amp;amp;=undefined&amp;amp;keywords=6th+generation+ipod&amp;amp;ie=UTF8&amp;amp;qid=1498081649&amp;amp;rnid=11292771011&amp;amp;rh=i:aps,k:6th+generation+ipod,p_97:11292772011</t>
  </si>
  <si>
    <t>https://www.amazon.com/s/ref=nb_sb_ss_c_1_19?url=search-alias&amp;amp;field-keywords=6th+generation+nano+ipod&amp;amp;sprefix=6th+generation+nano,aps,132&amp;amp;crid=3GGF5XFPD983M</t>
  </si>
  <si>
    <t>http://www.guitarcenter.com/Cordoba/15CM-Concert-Ukulele-Deluxe-Bundle.gc</t>
  </si>
  <si>
    <t>http://www.guitarcenter.com/Cordoba/Standard-Concert-Ukulele-Gig-Bag-Black-1401720420635.gc?pfm=item_page.rr1|PurchaseCP</t>
  </si>
  <si>
    <t>http://www.guitarcenter.com/Cordoba/20CM-Concert-Ukulele-Natural-1334587639283.gc?pfm=item_page.rr2|CategorySiloedViewCP</t>
  </si>
  <si>
    <t>http://recs.richrelevance.com/rrserver/click?a=9ed4604c5beebd43&amp;amp;vg=b40ce64a-9d1f-48c1-2d79-1257333f0238&amp;amp;pti=1&amp;amp;pa=rr1&amp;amp;hpi=9522&amp;amp;stn=PurchaseCP&amp;amp;stid=8&amp;amp;rti=2&amp;amp;sgs=&amp;amp;mvtId=-1&amp;amp;mvtTs=1498087760451&amp;amp;uguid=4c0f986f-5cd4-4534-1db0-675720c88854&amp;amp;channelId=WEB&amp;amp;s=F0com0mOGMK23+ZLdVx2eUeJ.atg07&amp;amp;pg=3339&amp;amp;rid=US&amp;amp;p=1401720420635&amp;amp;ind=1&amp;amp;ct=http://www.guitarcenter.com/Cordoba/Standard-Concert-Ukulele-Gig-Bag-Black-1401720420635.gc?pfm</t>
  </si>
  <si>
    <t>http://www.guitarcenter.com/search?typeAheadSuggestion=true&amp;amp;typeAheadRedirect=true&amp;amp;Ntt=11624623</t>
  </si>
  <si>
    <t>http://www.guitarcenter.com/search?Ntt=111624623</t>
  </si>
  <si>
    <t>https://www.amazon.com/gp/buy/primeinterstitial/handlers/display.html?hasWorkingJavascript=1</t>
  </si>
  <si>
    <t>https://www.amazon.com/gp/buy/payselect/handlers/display.html?hasWorkingJavascript=1</t>
  </si>
  <si>
    <t>https://www.amazon.com/gp/buy/thankyou/handlers/display.html?ie=UTF8&amp;amp;asins=B00EH3S29C&amp;amp;isRefresh=1&amp;amp;orderId=114-5933300-5528252&amp;amp;purchaseId=106-2543825-4937839&amp;amp;viewId=ThankYouCart</t>
  </si>
  <si>
    <t>https://www.amazon.com/gp/huc/view.html?ie=UTF8&amp;amp;newItems=C3TIFU5EME2MEJ,1</t>
  </si>
  <si>
    <t>https://www.amazon.com/gp/product/B00EH3S29C/ref=oh_aui_search_detailpage?ie=UTF8&amp;amp;psc=1</t>
  </si>
  <si>
    <t>https://www.amazon.com/gp/your-account/order-details/ref=rp_success_or?ie=UTF8&amp;amp;orderID=114-0227949-6822629&amp;amp;updateStatus=succeed&amp;amp;useCase=revisePaymentPlan</t>
  </si>
  <si>
    <t>https://www.amazon.com/gp/css/order-history/ref=nav_nav_orders_first</t>
  </si>
  <si>
    <t>https://www.amazon.com/gp/your-account/order-history/ref=oh_aui_search?opt=ab&amp;amp;search=aaa+batteries</t>
  </si>
  <si>
    <t>https://www.amazon.com/s/ref=nb_sb_noss_2?url=search-alias&amp;amp;field-keywords=ipod+6th+generation</t>
  </si>
  <si>
    <t>https://www.amazon.com/gp/buy/thankyou/handlers/display.html?ie=UTF8&amp;amp;asins=B00QXF35GM&amp;amp;isRefresh=1&amp;amp;orderId=114-7746499-9257049&amp;amp;purchaseId=106-4820534-2468257&amp;amp;viewId=ThankYouCart</t>
  </si>
  <si>
    <t>http://recs.richrelevance.com/rrserver/click?a=9ed4604c5beebd43&amp;amp;vg=f169e172-72c1-4b4e-af52-7357333e951a&amp;amp;pti=1&amp;amp;pa=rr2&amp;amp;hpi=9523&amp;amp;stn=CategorySiloedViewCP&amp;amp;stid=113&amp;amp;rti=2&amp;amp;sgs=&amp;amp;mvtId=-1&amp;amp;mvtTs=1498087730678&amp;amp;uguid=4c0f986f-5cd4-4534-1db0-675720c88854&amp;amp;channelId=WEB&amp;amp;s=F0com0mOGMK23+ZLdVx2eUeJ.atg07&amp;amp;pg=3339&amp;amp;rid=US&amp;amp;p=1334587639283&amp;amp;ind=2&amp;amp;ct=http://www.guitarcenter.com/Cordoba/20CM-Concert-Ukulele-Natural-1334587639283.gc?pfm</t>
  </si>
  <si>
    <t>http://www.guitarcenter.com/search?typeAheadSuggestion=true&amp;amp;typeAheadRedirect=true&amp;amp;isTypeAheadSearch=true&amp;amp;Ntt=cordoba&amp;amp;N=16642</t>
  </si>
  <si>
    <t>http://www.guitarcenter.com/Fender/Tenor--Ukuleles.gc</t>
  </si>
  <si>
    <t>https://www.amazon.com/gp/buy/thankyou/handlers/display.html?ie=UTF8&amp;amp;asins=0330491210&amp;amp;isRefresh=1&amp;amp;orderId=114-6937296-3941034&amp;amp;purchaseId=106-4916455-8515454&amp;amp;viewId=ThankYouCart</t>
  </si>
  <si>
    <t>https://www.amazon.com/s/ref=nb_sb_noss_2?url=search-alias&amp;amp;field-keywords=6th+generation+ipod</t>
  </si>
  <si>
    <t>https://images-na.ssl-images-amazon.com/images/G/01/ape/sf/desktop/sf-1.05._V508917648_.html</t>
  </si>
  <si>
    <t>https://www.amazon.com/gp/customer-reviews/RASOVXFVUP85B/ref=psdc_1264866011_h0_B01MG31IBZ?ie=UTF8</t>
  </si>
  <si>
    <t>https://www.amazon.com/dp/B01MG31IBZ?ref_=ams_ad_dp_ttl</t>
  </si>
  <si>
    <t>https://www.amazon.com/dp/B01MQE2R1P?psc=1</t>
  </si>
  <si>
    <t>https://www.amazon.com/gp/slredirect/picassoRedirect.html/ref=dp_sp_detail_3?ie=UTF8&amp;amp;adId=A02310521VR79I96R4SSY&amp;amp;url=/dp/B01MQE2R1P?psc&amp;amp;qualifier=1498082149&amp;amp;id=3466319780911037&amp;amp;widgetName=sp_detail</t>
  </si>
  <si>
    <t>https://aax-us-east.amazon-adsystem.com/x/c/QqefiloNq64l7sUAXlNqSrAAAAFczKeAEQEAAAH1AY6MI_c/https://www.amazon.com/dp/B01MG31IBZ?ref_=ams_ad_dp_ttl</t>
  </si>
  <si>
    <t>https://www.amazon.com/gp/cart/view.html/ref=nav_cart</t>
  </si>
  <si>
    <t>https://www.amazon.com/gp/cart/view.html/ref=nav_crt_ewc_hd</t>
  </si>
  <si>
    <t>https://www.amazon.com/gp/huc/view.html?ie=UTF8&amp;amp;newItems=C23YP34TPFXW2A,1</t>
  </si>
  <si>
    <t>https://www.amazon.com/gp/help/customer/display.html?ie=UTF8&amp;amp;nodeId=201631620&amp;amp;pop-up=1</t>
  </si>
  <si>
    <t>http://www.computershopper.com/storage/reviews/samsung-ssd-960-evo-500gb</t>
  </si>
  <si>
    <t>http://www.computershopper.com/storage/reviews/samsung-ssd-960-pro-512gb</t>
  </si>
  <si>
    <t>Mozilla/5.0 (Windows NT 6.1; Win64; x64) AppleWebKit/537.36 (KHTML, like Gecko) Chrome/58.0.3029.110 Safari/537.36</t>
  </si>
  <si>
    <t>http://www.computershopper.com/feature/2017-guide-the-best-m.2-solid-state-drives-tested</t>
  </si>
  <si>
    <t>http://www.computershopper.com/storage/reviews/samsung-ssd-950-pro-512gb</t>
  </si>
  <si>
    <t>http://www.ebay.com/itm/Genelec-S30D-professional-studio-monitor-/222425964214</t>
  </si>
  <si>
    <t>https://sfbay.craigslist.org/sby/msg/6135548078.html</t>
  </si>
  <si>
    <t>http://www.ebay.com/</t>
  </si>
  <si>
    <t>http://www.ebay.com/sch/i.html?_from=R40&amp;amp;_trksid=p2380057.m570.l1313.TR0.TRC0.H0.XGenelec+S30D.TRS0&amp;amp;_nkw=Genelec+S30D&amp;amp;_sacat=0</t>
  </si>
  <si>
    <t>http://www.ebay.com/sch/i.html?_from=R40&amp;amp;_sacat=0&amp;amp;_nkw=Genelec%20S30D&amp;amp;LH_Complete=1&amp;amp;rt=nc&amp;amp;_trksid=p2045573.m1684</t>
  </si>
  <si>
    <t>http://www.ebay.com/sch/i.html?_odkw=Genelec+S30D&amp;amp;LH_Complete=1&amp;amp;_osacat=0&amp;amp;_from=R40&amp;amp;_trksid=p2045573.m570.l1313.TR0.TRC0.H0.XGenelec+S30.TRS0&amp;amp;_nkw=Genelec+S30&amp;amp;_sacat=0</t>
  </si>
  <si>
    <t>http://www.ebay.com/itm/Genelec-Triamp-S30-Mid-Field-Speaker-Set-Three-Way-Vented-Box-System-/172681204356?hash=item28349a1284:g:SmkAAOSwB09YPFDQ</t>
  </si>
  <si>
    <t>http://www.ebay.com/itm/Genelec-Triamp-S30-Mid-Field-Speaker-Set-Three-Way-Vented-Box-System-/172681204356?hash=item28349a1284%3Ag%3ASmkAAOSwB09YPFDQ&amp;amp;nma=true&amp;amp;si=eC3vZHACi7quLQWOun9LA03hU9w%253D&amp;amp;orig_cvip=true&amp;amp;rt=nc&amp;amp;_trksid=p2047675.l2557</t>
  </si>
  <si>
    <t>http://www.ebay.com/sch/i.html?_from=R40&amp;amp;_trksid=p2380057.m570.l1313.TR0.TRC0.H0.Xevent+sp8.TRS0&amp;amp;_nkw=event+sp8&amp;amp;_sacat=0</t>
  </si>
  <si>
    <t>http://www.guitarcenter.com/Used/Genelec/S30D-Pair.gc</t>
  </si>
  <si>
    <t>http://www.ebay.com/sch/i.html?_odkw=event+sp8&amp;amp;_osacat=0&amp;amp;_from=R40&amp;amp;_trksid=p2045573.m570.l1313.TR0.TRC0.H0.Xevent+studio+precision+8.TRS0&amp;amp;_nkw=event+studio+precision+8&amp;amp;_sacat=0</t>
  </si>
  <si>
    <t>http://www.ebay.com/sch/i.html?_from=R40&amp;amp;_sacat=0&amp;amp;_nkw=event%20studio%20precision%208&amp;amp;LH_Complete=1&amp;amp;rt=nc&amp;amp;_trksid=p2045573.m1684</t>
  </si>
  <si>
    <t>http://www.ebay.com/itm/Event-Studio-Precision-8-Powered-Monitors-/322537234703?hash=item4b18b7a10f:g:qlcAAOSww5hZFAGx</t>
  </si>
  <si>
    <t>http://www.ebay.com/itm/Event-Studio-Precision-8-Powered-Monitors-/322537234703?hash=item4b18b7a10f%3Ag%3AqlcAAOSww5hZFAGx&amp;amp;nma=true&amp;amp;si=eC3vZHACi7quLQWOun9LA03hU9w%253D&amp;amp;orig_cvip=true&amp;amp;rt=nc&amp;amp;_trksid=p2047675.l2557</t>
  </si>
  <si>
    <t>http://www.ebay.com/sch/i.html?_from=R40&amp;amp;_trksid=p2047675.m570.l1312.R1.TR0.TRC0.A0.H0.TRS5&amp;amp;_nkw=samsung+950+pro+512GB&amp;amp;_sacat=0</t>
  </si>
  <si>
    <t>http://www.ebay.com/itm/512GB-Samsung-SM951-MZVPV512HDGL-NVMe-PCIe-M-2-SSD-950-PRO-OEM-/112411057912?hash=item1a2c389ef8:g:COkAAOSwlndZHRoc</t>
  </si>
  <si>
    <t>http://www.ebay.com/itm/Samsung-SM951-950-512GB-M2-NVMe-Pro-M-2-SSD-80mm-PCIe-3-0-x4-SSD-VERY-FAST-/263020220119?hash=item3d3d3a0ed7:g:vZoAAOSwPh5ZGyvr</t>
  </si>
  <si>
    <t>https://www.google.com/search?q=samsung+951+vs+950&amp;amp;rlz=1C1CHBF_enUS733US733&amp;amp;oq=samsung+951+vs+&amp;amp;aqs=chrome.3.0j69i57j0l4.10447j0j7&amp;amp;sourceid=chrome&amp;amp;ie=UTF-8</t>
  </si>
  <si>
    <t>http://www.tomshardware.com/answers/id-2849219/samsung-sm951-nvme-950-pro.html</t>
  </si>
  <si>
    <t>http://www.tomshardware.com/answers/id-2939582/samsung-sm951-256gb-nvme-samsung-950-pro-nvme-256gb-witch.html</t>
  </si>
  <si>
    <t>https://www.netflix.com/watch/80057485?trackId=155573560</t>
  </si>
  <si>
    <t>http://www.computershopper.com/g00/storage/reviews/samsung-ssd-950-pro-512gb?i10c.referrer=http%3A%2F%2Fwww.computershopper.com%2Fstorage%2Freviews%2Fsamsung-ssd-950-pro-512gb</t>
  </si>
  <si>
    <t>https://www.google.com/search?q=NVME+SSD+VS+SSD+REAL+WORLD+DIFFERENCES&amp;amp;rlz=1C1CHBF_enUS733US733&amp;amp;oq=NVME+SSD+VS+SSD+REAL+WORLD+DIFFERENCES&amp;amp;aqs=chrome..69i57.16879j0j4&amp;amp;sourceid=chrome&amp;amp;ie=UTF-8</t>
  </si>
  <si>
    <t>https://www.google.com/url?sa=t&amp;amp;rct=j&amp;amp;q=&amp;amp;esrc=s&amp;amp;source=web&amp;amp;cd=1&amp;amp;cad=rja&amp;amp;uact=8&amp;amp;ved=0ahUKEwiag5PT3q3UAhVMQyYKHRtyDtAQFggoMAA&amp;amp;url=http%3A%2F%2Fwww.overclock.net%2Ft%2F1590842%2Fsata-iii-ssd-vs-pci-nvme-ssd-real-world-performance&amp;amp;usg=AFQjCNF8stWPOJJVv6RXarXWbe_nQL5jmg&amp;amp;sig2=fxLEQzsqzBzJkkCAXjKdig</t>
  </si>
  <si>
    <t>http://www.overclock.net/t/1590842/sata-iii-ssd-vs-pci-nvme-ssd-real-world-performance</t>
  </si>
  <si>
    <t>https://www.google.com/url?sa=t&amp;amp;rct=j&amp;amp;q=&amp;amp;esrc=s&amp;amp;source=web&amp;amp;cd=2&amp;amp;cad=rja&amp;amp;uact=8&amp;amp;ved=0ahUKEwiag5PT3q3UAhVMQyYKHRtyDtAQFggvMAE&amp;amp;url=http%3A%2F%2Fwww.techspot.com%2Fnews%2F67222-storage-real-world-performance-nvme-vs-sata-vs-hdd.html&amp;amp;usg=AFQjCNE7Lo_XoxE4epqL0_3NZFc2SGi5Ew&amp;amp;sig2=m905CNH5Zepv_ICBiBqD6w</t>
  </si>
  <si>
    <t>http://www.techspot.com/news/67222-storage-real-world-performance-nvme-vs-sata-vs-hdd.html</t>
  </si>
  <si>
    <t>https://www.google.com/url?sa=t&amp;amp;rct=j&amp;amp;q=&amp;amp;esrc=s&amp;amp;source=web&amp;amp;cd=3&amp;amp;cad=rja&amp;amp;uact=8&amp;amp;ved=0ahUKEwiag5PT3q3UAhVMQyYKHRtyDtAQFgg1MAI&amp;amp;url=https%3A%2F%2Ftechreport.com%2Fforums%2Fviewtopic.php%3Ft%3D118680&amp;amp;usg=AFQjCNGk-awxyX86duGvsj-ykSK9YonrYQ&amp;amp;sig2=8PsM0lqL1rBnPewQZkP-xA</t>
  </si>
  <si>
    <t>https://techreport.com/forums/viewtopic.php?t=118680</t>
  </si>
  <si>
    <t>http://www.overclock.net/t/1590842/sata-iii-ssd-vs-pci-nvme-ssd-real-world-performance/10</t>
  </si>
  <si>
    <t>https://techreport.com/forums/viewtopic.php?f=5&amp;amp;t=117642&amp;amp;p=1300971&amp;amp;hilit=nvme#p1300971</t>
  </si>
  <si>
    <t>https://techreport.com/forums/viewtopic.php?f=5&amp;amp;t=118680&amp;amp;sid=e786e8ce0208ffdc7ecd9c23565d5295&amp;amp;start=30</t>
  </si>
  <si>
    <t>https://www.google.com/search?q=850+EVO&amp;amp;rlz=1C1CHBF_enUS733US733&amp;amp;oq=850+EVO&amp;amp;aqs=chrome..69i57&amp;amp;sourceid=chrome&amp;amp;ie=UTF-8</t>
  </si>
  <si>
    <t>https://www.newegg.com/Product/Product.aspx?Item=N82E16820147372</t>
  </si>
  <si>
    <t>https://www.google.com/search?q=850+EVO&amp;amp;rlz=1C1CHBF_enUS733US733&amp;amp;oq=850+EVO&amp;amp;aqs=chrome..69i57&amp;amp;sourceid=chrome&amp;amp;ie=UTF-8#q=samsung+850+evo+(3d+v-nand+tlc)</t>
  </si>
  <si>
    <t>https://www.google.com/search?q=850+EVO&amp;amp;rlz=1C1CHBF_enUS733US733&amp;amp;oq=850+EVO&amp;amp;aqs=chrome..69i57&amp;amp;sourceid=chrome&amp;amp;ie=UTF-8#q=samsung+850+evo+GOOD+FOR+BOOT+DRIVE?</t>
  </si>
  <si>
    <t>http://www.tomshardware.com/answers/id-3083747/ssd-good-boot-drive.html</t>
  </si>
  <si>
    <t>https://www.google.com/search?q=planer+TLC&amp;amp;rlz=1C1CHBF_enUS733US733&amp;amp;oq=planer+TLC&amp;amp;aqs=chrome..69i57&amp;amp;sourceid=chrome&amp;amp;ie=UTF-8</t>
  </si>
  <si>
    <t>https://www.google.com/search?q=planer+TLC&amp;amp;rlz=1C1CHBF_enUS733US733&amp;amp;oq=planer+TLC&amp;amp;aqs=chrome..69i57&amp;amp;sourceid=chrome&amp;amp;ie=UTF-8#q=tlc+vs+mlc</t>
  </si>
  <si>
    <t>https://www.mydigitaldiscount.com/everything-you-need-to-know-about-slc-mlc-and-tlc-nand-flash.html</t>
  </si>
  <si>
    <t>https://www.netflix.com/watch/80057486?trackId=200257858</t>
  </si>
  <si>
    <t>https://www.netflix.com/watch/80057487?trackId=155573560</t>
  </si>
  <si>
    <t>https://www.amazon.com/Samsung-960-EVO-Internal-MZ-V6E250BW/dp/B01LYFKX41/ref=sr_1_1?ie=UTF8&amp;amp;qid=1496831413&amp;amp;sr=8-1&amp;amp;keywords=nvme+drive</t>
  </si>
  <si>
    <t>https://www.amazon.com/dp/B01LXS4TYB?ref=emc_b_5_t</t>
  </si>
  <si>
    <t>https://www.amazon.com/gp/offer-listing/B01LXS4TYB/ref=dp_olp_all_mbc?ie=UTF8&amp;amp;condition=all</t>
  </si>
  <si>
    <t>https://www.amazon.com/Samsung-960-PRO-Internal-MZ-V6P512BW/product-reviews/B01LXS4TYB/ref=cm_cr_dp_d_show_all_btm?ie=UTF8&amp;amp;reviewerType=avp_only_reviews&amp;amp;sortBy=recent</t>
  </si>
  <si>
    <t>https://www.amazon.com/Samsung-960-PRO-Internal-MZ-V6P512BW/product-reviews/B01LXS4TYB/ref=cm_cr_arp_d_paging_btm_2?ie=UTF8&amp;amp;reviewerType=avp_only_reviews&amp;amp;sortBy=recent&amp;amp;pageNumber=2</t>
  </si>
  <si>
    <t>https://outlook.live.com/</t>
  </si>
  <si>
    <t>https://login.live.com/login.srf?wa=wsignin1.0&amp;amp;rpsnv=13&amp;amp;ct=1496914396&amp;amp;rver=6.7.6640.0&amp;amp;wp=MBI_SSL&amp;amp;wreply=https%3a%2f%2foutlook.live.com%2fowa%2f%3frealm%3dhotmail.com%26fl%3d635847384492003871%252c%252fm%252f%26path%3d%252fmail%252finbox%252frp%26authRedirect%3dtrue%26RpsCsrfState%3d46698a2a-ac26-42c7-90f2-1a8c019f07c9&amp;amp;id=292841&amp;amp;whr=hotmail.com&amp;amp;CBCXT=out&amp;amp;fl=wld&amp;amp;cobrandid=90015</t>
  </si>
  <si>
    <t>https://outlook.live.com/owa/?realm=hotmail.com#fl=635847384492003871%2c%2fm%2f&amp;amp;path=%2fmail%2finbox%2frp&amp;amp;authRedirect=true&amp;amp;RpsCsrfState=46698a2a-ac26-42c7-90f2-1a8c019f07c9&amp;amp;wa=wsignin1.0</t>
  </si>
  <si>
    <t>http://www.guitarcenter.com/Used/Studio-Monitors.gc</t>
  </si>
  <si>
    <t>https://sfbay.craigslist.org/search/sss?query=i7%206700k&amp;amp;sort=rel</t>
  </si>
  <si>
    <t>https://sfbay.craigslist.org/sby/sop/6131916979.html</t>
  </si>
  <si>
    <t>https://outlook.live.com/owa/?realm=hotmail.com&amp;amp;fl=635847384492003871%2c%2fm%2f&amp;amp;path=/mail/inbox/rp</t>
  </si>
  <si>
    <t>https://sfbay.craigslist.org/search/sby/msg</t>
  </si>
  <si>
    <t>https://sfbay.craigslist.org/sby/msg/6164031935.html</t>
  </si>
  <si>
    <t>https://sfbay.craigslist.org/search/scz/msg</t>
  </si>
  <si>
    <t>https://sfbay.craigslist.org/scz/msg/6167159033.html</t>
  </si>
  <si>
    <t>https://sfbay.craigslist.org/</t>
  </si>
  <si>
    <t>https://sfbay.craigslist.org/search/sss?query=TOYOTA%20TACOMA%20PARTS&amp;amp;sort=rel</t>
  </si>
  <si>
    <t>https://sfbay.craigslist.org/eby/pts/6129189204.html</t>
  </si>
  <si>
    <t>https://sfbay.craigslist.org/eby/cto/6166753182.html</t>
  </si>
  <si>
    <t>https://sfbay.craigslist.org/sby/ptd/6166375647.html</t>
  </si>
  <si>
    <t>https://sfbay.craigslist.org/sby/pts/6144786517.html</t>
  </si>
  <si>
    <t>https://sfbay.craigslist.org/search/sss?s=120&amp;amp;query=TOYOTA%20TACOMA%20PARTS&amp;amp;sort=rel</t>
  </si>
  <si>
    <t>https://sfbay.craigslist.org/sby/ctd/6151587288.html</t>
  </si>
  <si>
    <t>https://sfbay.craigslist.org/eby/pts/6138044264.html</t>
  </si>
  <si>
    <t>https://sfbay.craigslist.org/pen/pts/6157463040.html</t>
  </si>
  <si>
    <t>https://sfbay.craigslist.org/eby/cto/6120200361.html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</si>
</sst>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22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Apple-Silver-Generation-Discontinued-Manufacturer/dp/B002L6HECS/ref=sr_1_3?ie=UTF8&amp;amp;qid=1498082133&amp;amp;sr=8-3&amp;amp;keywords=6th+generation+nano+ip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638"/>
  <sheetViews>
    <sheetView tabSelected="1" workbookViewId="0">
      <selection activeCell="A384" sqref="A384"/>
    </sheetView>
  </sheetViews>
  <sheetFormatPr defaultRowHeight="15" x14ac:dyDescent="0.25"/>
  <sheetData>
    <row r="1" spans="1:14" x14ac:dyDescent="0.25">
      <c r="A1" t="s">
        <v>2674</v>
      </c>
      <c r="B1" t="s">
        <v>2675</v>
      </c>
      <c r="C1" t="s">
        <v>2676</v>
      </c>
      <c r="D1" t="s">
        <v>2677</v>
      </c>
      <c r="E1" t="s">
        <v>2678</v>
      </c>
      <c r="F1" t="s">
        <v>2679</v>
      </c>
      <c r="G1" t="s">
        <v>2680</v>
      </c>
      <c r="H1" t="s">
        <v>2681</v>
      </c>
      <c r="I1" t="s">
        <v>2682</v>
      </c>
      <c r="J1" t="s">
        <v>2683</v>
      </c>
      <c r="K1" t="s">
        <v>2684</v>
      </c>
      <c r="L1" t="s">
        <v>2685</v>
      </c>
      <c r="M1" t="s">
        <v>2686</v>
      </c>
      <c r="N1" t="s">
        <v>2687</v>
      </c>
    </row>
    <row r="2" spans="1:14" hidden="1" x14ac:dyDescent="0.25">
      <c r="A2" t="s">
        <v>0</v>
      </c>
      <c r="B2">
        <v>840</v>
      </c>
      <c r="C2">
        <v>587</v>
      </c>
      <c r="D2" t="s">
        <v>1</v>
      </c>
      <c r="E2">
        <v>5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>
        <v>17</v>
      </c>
      <c r="M2">
        <v>6</v>
      </c>
      <c r="N2">
        <v>14</v>
      </c>
    </row>
    <row r="3" spans="1:14" hidden="1" x14ac:dyDescent="0.25">
      <c r="A3" t="s">
        <v>0</v>
      </c>
      <c r="B3">
        <v>484</v>
      </c>
      <c r="C3">
        <v>587</v>
      </c>
      <c r="D3" t="s">
        <v>8</v>
      </c>
      <c r="E3">
        <v>1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12</v>
      </c>
      <c r="L3">
        <v>17</v>
      </c>
      <c r="M3">
        <v>6</v>
      </c>
      <c r="N3">
        <v>15</v>
      </c>
    </row>
    <row r="4" spans="1:14" hidden="1" x14ac:dyDescent="0.25">
      <c r="A4" t="s">
        <v>0</v>
      </c>
      <c r="B4">
        <v>860</v>
      </c>
      <c r="C4">
        <v>587</v>
      </c>
      <c r="D4" t="s">
        <v>1</v>
      </c>
      <c r="E4">
        <v>5</v>
      </c>
      <c r="F4" t="s">
        <v>2</v>
      </c>
      <c r="G4" t="s">
        <v>14</v>
      </c>
      <c r="H4" t="s">
        <v>15</v>
      </c>
      <c r="I4" t="s">
        <v>16</v>
      </c>
      <c r="J4" t="s">
        <v>17</v>
      </c>
      <c r="K4" t="s">
        <v>7</v>
      </c>
      <c r="L4">
        <v>17</v>
      </c>
      <c r="M4">
        <v>6</v>
      </c>
      <c r="N4">
        <v>12</v>
      </c>
    </row>
    <row r="5" spans="1:14" hidden="1" x14ac:dyDescent="0.25">
      <c r="A5" t="s">
        <v>0</v>
      </c>
      <c r="B5">
        <v>840</v>
      </c>
      <c r="C5">
        <v>1240</v>
      </c>
      <c r="D5" t="s">
        <v>8</v>
      </c>
      <c r="E5">
        <v>1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>
        <v>17</v>
      </c>
      <c r="M5">
        <v>6</v>
      </c>
      <c r="N5">
        <v>26</v>
      </c>
    </row>
    <row r="6" spans="1:14" hidden="1" x14ac:dyDescent="0.25">
      <c r="A6" t="s">
        <v>0</v>
      </c>
      <c r="B6">
        <v>840</v>
      </c>
      <c r="C6">
        <v>576</v>
      </c>
      <c r="D6" t="s">
        <v>8</v>
      </c>
      <c r="E6">
        <v>5</v>
      </c>
      <c r="F6" t="s">
        <v>24</v>
      </c>
      <c r="G6" t="s">
        <v>25</v>
      </c>
      <c r="H6" t="s">
        <v>26</v>
      </c>
      <c r="I6" t="s">
        <v>27</v>
      </c>
      <c r="J6" t="s">
        <v>28</v>
      </c>
      <c r="K6" t="s">
        <v>29</v>
      </c>
      <c r="L6">
        <v>17</v>
      </c>
      <c r="M6">
        <v>6</v>
      </c>
      <c r="N6">
        <v>19</v>
      </c>
    </row>
    <row r="7" spans="1:14" x14ac:dyDescent="0.25">
      <c r="A7" t="s">
        <v>0</v>
      </c>
      <c r="B7">
        <v>840</v>
      </c>
      <c r="C7">
        <v>576</v>
      </c>
      <c r="D7" t="s">
        <v>8</v>
      </c>
      <c r="E7">
        <v>6</v>
      </c>
      <c r="F7" t="s">
        <v>30</v>
      </c>
      <c r="G7" t="s">
        <v>31</v>
      </c>
      <c r="H7" t="s">
        <v>32</v>
      </c>
      <c r="I7" t="s">
        <v>33</v>
      </c>
      <c r="J7" t="s">
        <v>34</v>
      </c>
      <c r="K7" t="s">
        <v>33</v>
      </c>
      <c r="L7">
        <v>17</v>
      </c>
      <c r="M7">
        <v>6</v>
      </c>
      <c r="N7">
        <v>8</v>
      </c>
    </row>
    <row r="8" spans="1:14" hidden="1" x14ac:dyDescent="0.25">
      <c r="A8" t="s">
        <v>0</v>
      </c>
      <c r="B8">
        <v>840</v>
      </c>
      <c r="C8">
        <v>576</v>
      </c>
      <c r="D8" t="s">
        <v>1</v>
      </c>
      <c r="E8">
        <v>5</v>
      </c>
      <c r="F8" t="s">
        <v>2</v>
      </c>
      <c r="G8" t="s">
        <v>35</v>
      </c>
      <c r="H8" t="s">
        <v>36</v>
      </c>
      <c r="I8" t="s">
        <v>37</v>
      </c>
      <c r="J8" t="s">
        <v>38</v>
      </c>
      <c r="K8" t="s">
        <v>7</v>
      </c>
      <c r="L8">
        <v>17</v>
      </c>
      <c r="M8">
        <v>6</v>
      </c>
      <c r="N8">
        <v>3</v>
      </c>
    </row>
    <row r="9" spans="1:14" hidden="1" x14ac:dyDescent="0.25">
      <c r="A9" t="s">
        <v>0</v>
      </c>
      <c r="B9">
        <v>156</v>
      </c>
      <c r="C9">
        <v>1822</v>
      </c>
      <c r="D9" t="s">
        <v>1</v>
      </c>
      <c r="E9">
        <v>5</v>
      </c>
      <c r="F9" t="s">
        <v>2</v>
      </c>
      <c r="G9" t="s">
        <v>1</v>
      </c>
      <c r="H9" t="s">
        <v>39</v>
      </c>
      <c r="I9" t="s">
        <v>40</v>
      </c>
      <c r="J9" t="s">
        <v>41</v>
      </c>
      <c r="K9" t="s">
        <v>7</v>
      </c>
      <c r="L9">
        <v>17</v>
      </c>
      <c r="M9">
        <v>6</v>
      </c>
      <c r="N9">
        <v>20</v>
      </c>
    </row>
    <row r="10" spans="1:14" hidden="1" x14ac:dyDescent="0.25">
      <c r="A10" t="s">
        <v>0</v>
      </c>
      <c r="B10">
        <v>840</v>
      </c>
      <c r="C10">
        <v>241</v>
      </c>
      <c r="D10" t="s">
        <v>1</v>
      </c>
      <c r="E10">
        <v>5</v>
      </c>
      <c r="F10" t="s">
        <v>42</v>
      </c>
      <c r="G10" t="s">
        <v>43</v>
      </c>
      <c r="H10" t="s">
        <v>44</v>
      </c>
      <c r="I10" t="s">
        <v>45</v>
      </c>
      <c r="J10" t="s">
        <v>46</v>
      </c>
      <c r="K10" t="s">
        <v>45</v>
      </c>
      <c r="L10">
        <v>17</v>
      </c>
      <c r="M10">
        <v>6</v>
      </c>
      <c r="N10">
        <v>16</v>
      </c>
    </row>
    <row r="11" spans="1:14" hidden="1" x14ac:dyDescent="0.25">
      <c r="A11" t="s">
        <v>0</v>
      </c>
      <c r="B11">
        <v>246</v>
      </c>
      <c r="C11">
        <v>1940</v>
      </c>
      <c r="D11" t="s">
        <v>1</v>
      </c>
      <c r="E11">
        <v>5</v>
      </c>
      <c r="F11" t="s">
        <v>47</v>
      </c>
      <c r="G11" t="s">
        <v>48</v>
      </c>
      <c r="H11" t="s">
        <v>49</v>
      </c>
      <c r="I11" t="s">
        <v>50</v>
      </c>
      <c r="J11" t="s">
        <v>51</v>
      </c>
      <c r="K11" t="s">
        <v>50</v>
      </c>
      <c r="L11">
        <v>17</v>
      </c>
      <c r="M11">
        <v>6</v>
      </c>
      <c r="N11">
        <v>25</v>
      </c>
    </row>
    <row r="12" spans="1:14" hidden="1" x14ac:dyDescent="0.25">
      <c r="A12" t="s">
        <v>0</v>
      </c>
      <c r="B12">
        <v>840</v>
      </c>
      <c r="C12">
        <v>576</v>
      </c>
      <c r="D12" t="s">
        <v>8</v>
      </c>
      <c r="E12">
        <v>1</v>
      </c>
      <c r="F12" t="s">
        <v>52</v>
      </c>
      <c r="G12" t="s">
        <v>53</v>
      </c>
      <c r="H12" t="s">
        <v>54</v>
      </c>
      <c r="I12" t="s">
        <v>55</v>
      </c>
      <c r="J12" t="s">
        <v>56</v>
      </c>
      <c r="K12" t="s">
        <v>55</v>
      </c>
      <c r="L12">
        <v>17</v>
      </c>
      <c r="M12">
        <v>6</v>
      </c>
      <c r="N12">
        <v>11</v>
      </c>
    </row>
    <row r="13" spans="1:14" hidden="1" x14ac:dyDescent="0.25">
      <c r="A13" t="s">
        <v>0</v>
      </c>
      <c r="B13">
        <v>840</v>
      </c>
      <c r="C13">
        <v>1240</v>
      </c>
      <c r="D13" t="s">
        <v>1</v>
      </c>
      <c r="E13">
        <v>5</v>
      </c>
      <c r="F13" t="s">
        <v>57</v>
      </c>
      <c r="G13" t="s">
        <v>58</v>
      </c>
      <c r="H13" t="s">
        <v>59</v>
      </c>
      <c r="I13" t="s">
        <v>60</v>
      </c>
      <c r="J13" t="s">
        <v>61</v>
      </c>
      <c r="K13" t="s">
        <v>62</v>
      </c>
      <c r="L13">
        <v>17</v>
      </c>
      <c r="M13">
        <v>6</v>
      </c>
      <c r="N13">
        <v>13</v>
      </c>
    </row>
    <row r="14" spans="1:14" hidden="1" x14ac:dyDescent="0.25">
      <c r="A14" t="s">
        <v>0</v>
      </c>
      <c r="B14">
        <v>840</v>
      </c>
      <c r="C14">
        <v>576</v>
      </c>
      <c r="D14" t="s">
        <v>1</v>
      </c>
      <c r="E14">
        <v>1</v>
      </c>
      <c r="F14" t="s">
        <v>63</v>
      </c>
      <c r="G14" t="s">
        <v>64</v>
      </c>
      <c r="H14" t="s">
        <v>65</v>
      </c>
      <c r="I14" t="s">
        <v>66</v>
      </c>
      <c r="J14" t="s">
        <v>67</v>
      </c>
      <c r="K14" t="s">
        <v>68</v>
      </c>
      <c r="L14">
        <v>17</v>
      </c>
      <c r="M14">
        <v>6</v>
      </c>
      <c r="N14">
        <v>11</v>
      </c>
    </row>
    <row r="15" spans="1:14" hidden="1" x14ac:dyDescent="0.25">
      <c r="A15" t="s">
        <v>0</v>
      </c>
      <c r="B15">
        <v>840</v>
      </c>
      <c r="C15">
        <v>587</v>
      </c>
      <c r="D15" t="s">
        <v>1</v>
      </c>
      <c r="E15">
        <v>5</v>
      </c>
      <c r="F15" t="s">
        <v>2</v>
      </c>
      <c r="G15" t="s">
        <v>69</v>
      </c>
      <c r="H15" t="s">
        <v>70</v>
      </c>
      <c r="I15" t="s">
        <v>71</v>
      </c>
      <c r="J15" t="s">
        <v>72</v>
      </c>
      <c r="K15" t="s">
        <v>7</v>
      </c>
      <c r="L15">
        <v>17</v>
      </c>
      <c r="M15">
        <v>6</v>
      </c>
      <c r="N15">
        <v>13</v>
      </c>
    </row>
    <row r="16" spans="1:14" hidden="1" x14ac:dyDescent="0.25">
      <c r="A16" t="s">
        <v>0</v>
      </c>
      <c r="B16">
        <v>840</v>
      </c>
      <c r="C16">
        <v>1560</v>
      </c>
      <c r="D16" t="s">
        <v>1</v>
      </c>
      <c r="E16">
        <v>5</v>
      </c>
      <c r="F16" t="s">
        <v>2</v>
      </c>
      <c r="G16" t="s">
        <v>73</v>
      </c>
      <c r="H16" t="s">
        <v>74</v>
      </c>
      <c r="I16" t="s">
        <v>75</v>
      </c>
      <c r="J16" t="s">
        <v>76</v>
      </c>
      <c r="K16" t="s">
        <v>7</v>
      </c>
      <c r="L16">
        <v>17</v>
      </c>
      <c r="M16">
        <v>6</v>
      </c>
      <c r="N16">
        <v>13</v>
      </c>
    </row>
    <row r="17" spans="1:14" hidden="1" x14ac:dyDescent="0.25">
      <c r="A17" t="s">
        <v>0</v>
      </c>
      <c r="B17">
        <v>840</v>
      </c>
      <c r="C17">
        <v>576</v>
      </c>
      <c r="D17" t="s">
        <v>8</v>
      </c>
      <c r="E17">
        <v>5</v>
      </c>
      <c r="F17" t="s">
        <v>2</v>
      </c>
      <c r="G17" t="s">
        <v>77</v>
      </c>
      <c r="H17" t="s">
        <v>78</v>
      </c>
      <c r="I17" t="s">
        <v>79</v>
      </c>
      <c r="J17" t="s">
        <v>80</v>
      </c>
      <c r="K17" t="s">
        <v>7</v>
      </c>
      <c r="L17">
        <v>17</v>
      </c>
      <c r="M17">
        <v>6</v>
      </c>
      <c r="N17">
        <v>29</v>
      </c>
    </row>
    <row r="18" spans="1:14" hidden="1" x14ac:dyDescent="0.25">
      <c r="A18" t="s">
        <v>0</v>
      </c>
      <c r="B18">
        <v>840</v>
      </c>
      <c r="C18">
        <v>587</v>
      </c>
      <c r="D18" t="s">
        <v>1</v>
      </c>
      <c r="E18">
        <v>5</v>
      </c>
      <c r="F18" t="s">
        <v>2</v>
      </c>
      <c r="G18" t="s">
        <v>81</v>
      </c>
      <c r="H18" t="s">
        <v>82</v>
      </c>
      <c r="I18" t="s">
        <v>83</v>
      </c>
      <c r="J18" t="s">
        <v>84</v>
      </c>
      <c r="K18" t="s">
        <v>7</v>
      </c>
      <c r="L18">
        <v>17</v>
      </c>
      <c r="M18">
        <v>6</v>
      </c>
      <c r="N18">
        <v>23</v>
      </c>
    </row>
    <row r="19" spans="1:14" hidden="1" x14ac:dyDescent="0.25">
      <c r="A19" t="s">
        <v>0</v>
      </c>
      <c r="B19">
        <v>840</v>
      </c>
      <c r="C19">
        <v>576</v>
      </c>
      <c r="D19" t="s">
        <v>8</v>
      </c>
      <c r="E19">
        <v>5</v>
      </c>
      <c r="F19" t="s">
        <v>2</v>
      </c>
      <c r="G19" t="s">
        <v>85</v>
      </c>
      <c r="H19" t="s">
        <v>86</v>
      </c>
      <c r="I19" t="s">
        <v>87</v>
      </c>
      <c r="J19" t="s">
        <v>88</v>
      </c>
      <c r="K19" t="s">
        <v>7</v>
      </c>
      <c r="L19">
        <v>17</v>
      </c>
      <c r="M19">
        <v>6</v>
      </c>
      <c r="N19">
        <v>20</v>
      </c>
    </row>
    <row r="20" spans="1:14" hidden="1" x14ac:dyDescent="0.25">
      <c r="A20" t="s">
        <v>0</v>
      </c>
      <c r="B20">
        <v>840</v>
      </c>
      <c r="C20">
        <v>1240</v>
      </c>
      <c r="D20" t="s">
        <v>1</v>
      </c>
      <c r="E20">
        <v>5</v>
      </c>
      <c r="F20" t="s">
        <v>57</v>
      </c>
      <c r="G20" t="s">
        <v>1</v>
      </c>
      <c r="H20" t="s">
        <v>59</v>
      </c>
      <c r="I20" t="s">
        <v>89</v>
      </c>
      <c r="J20" t="s">
        <v>90</v>
      </c>
      <c r="K20" t="s">
        <v>62</v>
      </c>
      <c r="L20">
        <v>17</v>
      </c>
      <c r="M20">
        <v>6</v>
      </c>
      <c r="N20">
        <v>28</v>
      </c>
    </row>
    <row r="21" spans="1:14" hidden="1" x14ac:dyDescent="0.25">
      <c r="A21" t="s">
        <v>0</v>
      </c>
      <c r="B21">
        <v>840</v>
      </c>
      <c r="C21">
        <v>1240</v>
      </c>
      <c r="D21" t="s">
        <v>8</v>
      </c>
      <c r="E21">
        <v>5</v>
      </c>
      <c r="F21" t="s">
        <v>91</v>
      </c>
      <c r="G21" t="s">
        <v>92</v>
      </c>
      <c r="H21" t="s">
        <v>93</v>
      </c>
      <c r="I21" t="s">
        <v>94</v>
      </c>
      <c r="J21" t="s">
        <v>95</v>
      </c>
      <c r="K21" t="s">
        <v>94</v>
      </c>
      <c r="L21">
        <v>17</v>
      </c>
      <c r="M21">
        <v>6</v>
      </c>
      <c r="N21">
        <v>12</v>
      </c>
    </row>
    <row r="22" spans="1:14" hidden="1" x14ac:dyDescent="0.25">
      <c r="A22" t="s">
        <v>0</v>
      </c>
      <c r="B22">
        <v>840</v>
      </c>
      <c r="C22">
        <v>1940</v>
      </c>
      <c r="D22" t="s">
        <v>8</v>
      </c>
      <c r="E22">
        <v>5</v>
      </c>
      <c r="F22" t="s">
        <v>2</v>
      </c>
      <c r="G22" t="s">
        <v>96</v>
      </c>
      <c r="H22" t="s">
        <v>97</v>
      </c>
      <c r="I22" t="s">
        <v>98</v>
      </c>
      <c r="J22" t="s">
        <v>99</v>
      </c>
      <c r="K22" t="s">
        <v>7</v>
      </c>
      <c r="L22">
        <v>17</v>
      </c>
      <c r="M22">
        <v>6</v>
      </c>
      <c r="N22">
        <v>10</v>
      </c>
    </row>
    <row r="23" spans="1:14" hidden="1" x14ac:dyDescent="0.25">
      <c r="A23" t="s">
        <v>0</v>
      </c>
      <c r="B23">
        <v>840</v>
      </c>
      <c r="C23">
        <v>688</v>
      </c>
      <c r="D23" t="s">
        <v>8</v>
      </c>
      <c r="E23">
        <v>5</v>
      </c>
      <c r="F23" t="s">
        <v>2</v>
      </c>
      <c r="G23" t="s">
        <v>100</v>
      </c>
      <c r="H23" t="s">
        <v>101</v>
      </c>
      <c r="I23" t="s">
        <v>102</v>
      </c>
      <c r="J23" t="s">
        <v>103</v>
      </c>
      <c r="K23" t="s">
        <v>7</v>
      </c>
      <c r="L23">
        <v>17</v>
      </c>
      <c r="M23">
        <v>6</v>
      </c>
      <c r="N23">
        <v>28</v>
      </c>
    </row>
    <row r="24" spans="1:14" hidden="1" x14ac:dyDescent="0.25">
      <c r="A24" t="s">
        <v>0</v>
      </c>
      <c r="B24">
        <v>156</v>
      </c>
      <c r="C24">
        <v>1560</v>
      </c>
      <c r="D24" t="s">
        <v>1</v>
      </c>
      <c r="E24">
        <v>1</v>
      </c>
      <c r="F24" t="s">
        <v>104</v>
      </c>
      <c r="G24" t="s">
        <v>105</v>
      </c>
      <c r="H24" t="s">
        <v>106</v>
      </c>
      <c r="I24" t="s">
        <v>107</v>
      </c>
      <c r="J24" t="s">
        <v>108</v>
      </c>
      <c r="K24" t="s">
        <v>109</v>
      </c>
      <c r="L24">
        <v>17</v>
      </c>
      <c r="M24">
        <v>6</v>
      </c>
      <c r="N24">
        <v>14</v>
      </c>
    </row>
    <row r="25" spans="1:14" hidden="1" x14ac:dyDescent="0.25">
      <c r="A25" t="s">
        <v>0</v>
      </c>
      <c r="B25">
        <v>840</v>
      </c>
      <c r="C25">
        <v>1240</v>
      </c>
      <c r="D25" t="s">
        <v>8</v>
      </c>
      <c r="E25">
        <v>5</v>
      </c>
      <c r="F25" t="s">
        <v>2</v>
      </c>
      <c r="G25" t="s">
        <v>110</v>
      </c>
      <c r="H25" t="s">
        <v>111</v>
      </c>
      <c r="I25" t="s">
        <v>112</v>
      </c>
      <c r="J25" t="s">
        <v>113</v>
      </c>
      <c r="K25" t="s">
        <v>7</v>
      </c>
      <c r="L25">
        <v>17</v>
      </c>
      <c r="M25">
        <v>6</v>
      </c>
      <c r="N25">
        <v>4</v>
      </c>
    </row>
    <row r="26" spans="1:14" hidden="1" x14ac:dyDescent="0.25">
      <c r="A26" t="s">
        <v>0</v>
      </c>
      <c r="B26">
        <v>840</v>
      </c>
      <c r="C26">
        <v>576</v>
      </c>
      <c r="D26" t="s">
        <v>8</v>
      </c>
      <c r="E26">
        <v>5</v>
      </c>
      <c r="F26" t="s">
        <v>114</v>
      </c>
      <c r="G26" t="s">
        <v>115</v>
      </c>
      <c r="H26" t="s">
        <v>116</v>
      </c>
      <c r="I26" t="s">
        <v>117</v>
      </c>
      <c r="J26" t="s">
        <v>118</v>
      </c>
      <c r="K26" t="s">
        <v>119</v>
      </c>
      <c r="L26">
        <v>17</v>
      </c>
      <c r="M26">
        <v>6</v>
      </c>
      <c r="N26">
        <v>27</v>
      </c>
    </row>
    <row r="27" spans="1:14" hidden="1" x14ac:dyDescent="0.25">
      <c r="A27" t="s">
        <v>0</v>
      </c>
      <c r="B27">
        <v>840</v>
      </c>
      <c r="C27">
        <v>1940</v>
      </c>
      <c r="D27" t="s">
        <v>1</v>
      </c>
      <c r="E27">
        <v>5</v>
      </c>
      <c r="F27" t="s">
        <v>2</v>
      </c>
      <c r="G27" t="s">
        <v>120</v>
      </c>
      <c r="H27" t="s">
        <v>121</v>
      </c>
      <c r="I27" t="s">
        <v>122</v>
      </c>
      <c r="J27" t="s">
        <v>123</v>
      </c>
      <c r="K27" t="s">
        <v>7</v>
      </c>
      <c r="L27">
        <v>17</v>
      </c>
      <c r="M27">
        <v>6</v>
      </c>
      <c r="N27">
        <v>17</v>
      </c>
    </row>
    <row r="28" spans="1:14" hidden="1" x14ac:dyDescent="0.25">
      <c r="A28" t="s">
        <v>0</v>
      </c>
      <c r="B28">
        <v>484</v>
      </c>
      <c r="C28">
        <v>576</v>
      </c>
      <c r="D28" t="s">
        <v>8</v>
      </c>
      <c r="E28">
        <v>1</v>
      </c>
      <c r="F28" t="s">
        <v>124</v>
      </c>
      <c r="G28" t="s">
        <v>8</v>
      </c>
      <c r="H28" t="s">
        <v>125</v>
      </c>
      <c r="I28" t="s">
        <v>126</v>
      </c>
      <c r="J28" t="s">
        <v>127</v>
      </c>
      <c r="K28" t="s">
        <v>126</v>
      </c>
      <c r="L28">
        <v>17</v>
      </c>
      <c r="M28">
        <v>6</v>
      </c>
      <c r="N28">
        <v>23</v>
      </c>
    </row>
    <row r="29" spans="1:14" hidden="1" x14ac:dyDescent="0.25">
      <c r="A29" t="s">
        <v>0</v>
      </c>
      <c r="B29">
        <v>840</v>
      </c>
      <c r="C29">
        <v>1240</v>
      </c>
      <c r="D29" t="s">
        <v>1</v>
      </c>
      <c r="E29">
        <v>5</v>
      </c>
      <c r="F29" t="s">
        <v>57</v>
      </c>
      <c r="G29" t="s">
        <v>1</v>
      </c>
      <c r="H29" t="s">
        <v>59</v>
      </c>
      <c r="I29" t="s">
        <v>128</v>
      </c>
      <c r="J29" t="s">
        <v>129</v>
      </c>
      <c r="K29" t="s">
        <v>62</v>
      </c>
      <c r="L29">
        <v>17</v>
      </c>
      <c r="M29">
        <v>6</v>
      </c>
      <c r="N29">
        <v>4</v>
      </c>
    </row>
    <row r="30" spans="1:14" hidden="1" x14ac:dyDescent="0.25">
      <c r="A30" t="s">
        <v>0</v>
      </c>
      <c r="B30">
        <v>840</v>
      </c>
      <c r="C30">
        <v>1940</v>
      </c>
      <c r="D30" t="s">
        <v>8</v>
      </c>
      <c r="E30">
        <v>5</v>
      </c>
      <c r="F30" t="s">
        <v>2</v>
      </c>
      <c r="G30" t="s">
        <v>130</v>
      </c>
      <c r="H30" t="s">
        <v>131</v>
      </c>
      <c r="I30" t="s">
        <v>132</v>
      </c>
      <c r="J30" t="s">
        <v>133</v>
      </c>
      <c r="K30" t="s">
        <v>7</v>
      </c>
      <c r="L30">
        <v>17</v>
      </c>
      <c r="M30">
        <v>6</v>
      </c>
      <c r="N30">
        <v>8</v>
      </c>
    </row>
    <row r="31" spans="1:14" hidden="1" x14ac:dyDescent="0.25">
      <c r="A31" t="s">
        <v>0</v>
      </c>
      <c r="B31">
        <v>840</v>
      </c>
      <c r="C31">
        <v>576</v>
      </c>
      <c r="D31" t="s">
        <v>1</v>
      </c>
      <c r="E31">
        <v>5</v>
      </c>
      <c r="F31" t="s">
        <v>2</v>
      </c>
      <c r="G31" t="s">
        <v>134</v>
      </c>
      <c r="H31" t="s">
        <v>135</v>
      </c>
      <c r="I31" t="s">
        <v>136</v>
      </c>
      <c r="J31" t="s">
        <v>137</v>
      </c>
      <c r="K31" t="s">
        <v>7</v>
      </c>
      <c r="L31">
        <v>17</v>
      </c>
      <c r="M31">
        <v>6</v>
      </c>
      <c r="N31">
        <v>27</v>
      </c>
    </row>
    <row r="32" spans="1:14" hidden="1" x14ac:dyDescent="0.25">
      <c r="A32" t="s">
        <v>0</v>
      </c>
      <c r="B32">
        <v>840</v>
      </c>
      <c r="C32">
        <v>587</v>
      </c>
      <c r="D32" t="s">
        <v>138</v>
      </c>
      <c r="E32">
        <v>5</v>
      </c>
      <c r="F32" t="s">
        <v>2</v>
      </c>
      <c r="G32" t="s">
        <v>138</v>
      </c>
      <c r="H32" t="s">
        <v>139</v>
      </c>
      <c r="I32" t="s">
        <v>7</v>
      </c>
      <c r="J32" t="s">
        <v>140</v>
      </c>
      <c r="K32" t="s">
        <v>7</v>
      </c>
      <c r="L32">
        <v>17</v>
      </c>
      <c r="M32">
        <v>6</v>
      </c>
      <c r="N32">
        <v>29</v>
      </c>
    </row>
    <row r="33" spans="1:14" hidden="1" x14ac:dyDescent="0.25">
      <c r="A33" t="s">
        <v>0</v>
      </c>
      <c r="B33">
        <v>643</v>
      </c>
      <c r="C33">
        <v>586</v>
      </c>
      <c r="D33" t="s">
        <v>8</v>
      </c>
      <c r="E33">
        <v>1</v>
      </c>
      <c r="F33" t="s">
        <v>141</v>
      </c>
      <c r="G33" t="s">
        <v>142</v>
      </c>
      <c r="H33" t="s">
        <v>143</v>
      </c>
      <c r="I33" t="s">
        <v>144</v>
      </c>
      <c r="J33" t="s">
        <v>145</v>
      </c>
      <c r="K33" t="s">
        <v>144</v>
      </c>
      <c r="L33">
        <v>17</v>
      </c>
      <c r="M33">
        <v>6</v>
      </c>
      <c r="N33">
        <v>27</v>
      </c>
    </row>
    <row r="34" spans="1:14" hidden="1" x14ac:dyDescent="0.25">
      <c r="A34" t="s">
        <v>0</v>
      </c>
      <c r="B34">
        <v>76</v>
      </c>
      <c r="C34">
        <v>576</v>
      </c>
      <c r="D34" t="s">
        <v>1</v>
      </c>
      <c r="E34">
        <v>5</v>
      </c>
      <c r="F34" t="s">
        <v>2</v>
      </c>
      <c r="G34" t="s">
        <v>146</v>
      </c>
      <c r="H34" t="s">
        <v>147</v>
      </c>
      <c r="I34" t="s">
        <v>148</v>
      </c>
      <c r="J34" t="s">
        <v>149</v>
      </c>
      <c r="K34" t="s">
        <v>7</v>
      </c>
      <c r="L34">
        <v>17</v>
      </c>
      <c r="M34">
        <v>6</v>
      </c>
      <c r="N34">
        <v>17</v>
      </c>
    </row>
    <row r="35" spans="1:14" hidden="1" x14ac:dyDescent="0.25">
      <c r="A35" t="s">
        <v>0</v>
      </c>
      <c r="B35">
        <v>840</v>
      </c>
      <c r="C35">
        <v>1240</v>
      </c>
      <c r="D35" t="s">
        <v>1</v>
      </c>
      <c r="E35">
        <v>5</v>
      </c>
      <c r="F35" t="s">
        <v>150</v>
      </c>
      <c r="G35" t="s">
        <v>151</v>
      </c>
      <c r="H35" t="s">
        <v>152</v>
      </c>
      <c r="I35" t="s">
        <v>153</v>
      </c>
      <c r="J35" t="s">
        <v>154</v>
      </c>
      <c r="K35" t="s">
        <v>155</v>
      </c>
      <c r="L35">
        <v>17</v>
      </c>
      <c r="M35">
        <v>6</v>
      </c>
      <c r="N35">
        <v>25</v>
      </c>
    </row>
    <row r="36" spans="1:14" hidden="1" x14ac:dyDescent="0.25">
      <c r="A36" t="s">
        <v>0</v>
      </c>
      <c r="B36">
        <v>840</v>
      </c>
      <c r="C36">
        <v>576</v>
      </c>
      <c r="D36" t="s">
        <v>8</v>
      </c>
      <c r="E36">
        <v>5</v>
      </c>
      <c r="F36" t="s">
        <v>2</v>
      </c>
      <c r="G36" t="s">
        <v>156</v>
      </c>
      <c r="H36" t="s">
        <v>78</v>
      </c>
      <c r="I36" t="s">
        <v>157</v>
      </c>
      <c r="J36" t="s">
        <v>158</v>
      </c>
      <c r="K36" t="s">
        <v>7</v>
      </c>
      <c r="L36">
        <v>17</v>
      </c>
      <c r="M36">
        <v>6</v>
      </c>
      <c r="N36">
        <v>17</v>
      </c>
    </row>
    <row r="37" spans="1:14" hidden="1" x14ac:dyDescent="0.25">
      <c r="A37" t="s">
        <v>0</v>
      </c>
      <c r="B37">
        <v>840</v>
      </c>
      <c r="C37">
        <v>576</v>
      </c>
      <c r="D37" t="s">
        <v>8</v>
      </c>
      <c r="E37">
        <v>5</v>
      </c>
      <c r="F37" t="s">
        <v>2</v>
      </c>
      <c r="G37" t="s">
        <v>159</v>
      </c>
      <c r="H37" t="s">
        <v>78</v>
      </c>
      <c r="I37" t="s">
        <v>160</v>
      </c>
      <c r="J37" t="s">
        <v>161</v>
      </c>
      <c r="K37" t="s">
        <v>7</v>
      </c>
      <c r="L37">
        <v>17</v>
      </c>
      <c r="M37">
        <v>6</v>
      </c>
      <c r="N37">
        <v>17</v>
      </c>
    </row>
    <row r="38" spans="1:14" hidden="1" x14ac:dyDescent="0.25">
      <c r="A38" t="s">
        <v>0</v>
      </c>
      <c r="B38">
        <v>840</v>
      </c>
      <c r="C38">
        <v>1940</v>
      </c>
      <c r="D38" t="s">
        <v>1</v>
      </c>
      <c r="E38">
        <v>5</v>
      </c>
      <c r="F38" t="s">
        <v>2</v>
      </c>
      <c r="G38" t="s">
        <v>162</v>
      </c>
      <c r="H38" t="s">
        <v>163</v>
      </c>
      <c r="I38" t="s">
        <v>164</v>
      </c>
      <c r="J38" t="s">
        <v>165</v>
      </c>
      <c r="K38" t="s">
        <v>7</v>
      </c>
      <c r="L38">
        <v>17</v>
      </c>
      <c r="M38">
        <v>6</v>
      </c>
      <c r="N38">
        <v>22</v>
      </c>
    </row>
    <row r="39" spans="1:14" hidden="1" x14ac:dyDescent="0.25">
      <c r="A39" t="s">
        <v>0</v>
      </c>
      <c r="B39">
        <v>840</v>
      </c>
      <c r="C39">
        <v>1240</v>
      </c>
      <c r="D39" t="s">
        <v>1</v>
      </c>
      <c r="E39">
        <v>5</v>
      </c>
      <c r="F39" t="s">
        <v>2</v>
      </c>
      <c r="G39" t="s">
        <v>166</v>
      </c>
      <c r="H39" t="s">
        <v>167</v>
      </c>
      <c r="I39" t="s">
        <v>168</v>
      </c>
      <c r="J39" t="s">
        <v>169</v>
      </c>
      <c r="K39" t="s">
        <v>7</v>
      </c>
      <c r="L39">
        <v>17</v>
      </c>
      <c r="M39">
        <v>6</v>
      </c>
      <c r="N39">
        <v>19</v>
      </c>
    </row>
    <row r="40" spans="1:14" hidden="1" x14ac:dyDescent="0.25">
      <c r="A40" t="s">
        <v>0</v>
      </c>
      <c r="B40">
        <v>840</v>
      </c>
      <c r="C40">
        <v>576</v>
      </c>
      <c r="D40" t="s">
        <v>8</v>
      </c>
      <c r="E40">
        <v>5</v>
      </c>
      <c r="F40" t="s">
        <v>114</v>
      </c>
      <c r="G40" t="s">
        <v>170</v>
      </c>
      <c r="H40" t="s">
        <v>116</v>
      </c>
      <c r="I40" t="s">
        <v>171</v>
      </c>
      <c r="J40" t="s">
        <v>172</v>
      </c>
      <c r="K40" t="s">
        <v>119</v>
      </c>
      <c r="L40">
        <v>17</v>
      </c>
      <c r="M40">
        <v>6</v>
      </c>
      <c r="N40">
        <v>29</v>
      </c>
    </row>
    <row r="41" spans="1:14" hidden="1" x14ac:dyDescent="0.25">
      <c r="A41" t="s">
        <v>0</v>
      </c>
      <c r="B41">
        <v>840</v>
      </c>
      <c r="C41">
        <v>576</v>
      </c>
      <c r="D41" t="s">
        <v>1</v>
      </c>
      <c r="E41">
        <v>1</v>
      </c>
      <c r="F41" t="s">
        <v>2</v>
      </c>
      <c r="G41" t="s">
        <v>1</v>
      </c>
      <c r="H41" t="s">
        <v>173</v>
      </c>
      <c r="I41" t="s">
        <v>174</v>
      </c>
      <c r="J41" t="s">
        <v>175</v>
      </c>
      <c r="K41" t="s">
        <v>7</v>
      </c>
      <c r="L41">
        <v>17</v>
      </c>
      <c r="M41">
        <v>6</v>
      </c>
      <c r="N41">
        <v>25</v>
      </c>
    </row>
    <row r="42" spans="1:14" hidden="1" x14ac:dyDescent="0.25">
      <c r="A42" t="s">
        <v>0</v>
      </c>
      <c r="B42">
        <v>404</v>
      </c>
      <c r="C42">
        <v>587</v>
      </c>
      <c r="D42" t="s">
        <v>8</v>
      </c>
      <c r="E42">
        <v>1</v>
      </c>
      <c r="F42" t="s">
        <v>176</v>
      </c>
      <c r="G42" t="s">
        <v>177</v>
      </c>
      <c r="H42" t="s">
        <v>178</v>
      </c>
      <c r="I42" t="s">
        <v>179</v>
      </c>
      <c r="J42" t="s">
        <v>180</v>
      </c>
      <c r="K42" t="s">
        <v>181</v>
      </c>
      <c r="L42">
        <v>17</v>
      </c>
      <c r="M42">
        <v>6</v>
      </c>
      <c r="N42">
        <v>6</v>
      </c>
    </row>
    <row r="43" spans="1:14" hidden="1" x14ac:dyDescent="0.25">
      <c r="A43" t="s">
        <v>0</v>
      </c>
      <c r="B43">
        <v>840</v>
      </c>
      <c r="C43">
        <v>1240</v>
      </c>
      <c r="D43" t="s">
        <v>1</v>
      </c>
      <c r="E43">
        <v>1</v>
      </c>
      <c r="F43" t="s">
        <v>182</v>
      </c>
      <c r="G43" t="s">
        <v>183</v>
      </c>
      <c r="H43" t="s">
        <v>184</v>
      </c>
      <c r="I43" t="s">
        <v>185</v>
      </c>
      <c r="J43" t="s">
        <v>186</v>
      </c>
      <c r="K43" t="s">
        <v>185</v>
      </c>
      <c r="L43">
        <v>17</v>
      </c>
      <c r="M43">
        <v>6</v>
      </c>
      <c r="N43">
        <v>18</v>
      </c>
    </row>
    <row r="44" spans="1:14" hidden="1" x14ac:dyDescent="0.25">
      <c r="A44" t="s">
        <v>0</v>
      </c>
      <c r="B44">
        <v>840</v>
      </c>
      <c r="C44">
        <v>587</v>
      </c>
      <c r="D44" t="s">
        <v>8</v>
      </c>
      <c r="E44">
        <v>5</v>
      </c>
      <c r="F44" t="s">
        <v>2</v>
      </c>
      <c r="G44" t="s">
        <v>187</v>
      </c>
      <c r="H44" t="s">
        <v>188</v>
      </c>
      <c r="I44" t="s">
        <v>189</v>
      </c>
      <c r="J44" t="s">
        <v>190</v>
      </c>
      <c r="K44" t="s">
        <v>7</v>
      </c>
      <c r="L44">
        <v>17</v>
      </c>
      <c r="M44">
        <v>6</v>
      </c>
      <c r="N44">
        <v>4</v>
      </c>
    </row>
    <row r="45" spans="1:14" hidden="1" x14ac:dyDescent="0.25">
      <c r="A45" t="s">
        <v>0</v>
      </c>
      <c r="B45">
        <v>840</v>
      </c>
      <c r="C45">
        <v>1240</v>
      </c>
      <c r="D45" t="s">
        <v>8</v>
      </c>
      <c r="E45">
        <v>5</v>
      </c>
      <c r="F45" t="s">
        <v>2</v>
      </c>
      <c r="G45" t="s">
        <v>8</v>
      </c>
      <c r="H45" t="s">
        <v>191</v>
      </c>
      <c r="I45" t="s">
        <v>192</v>
      </c>
      <c r="J45" t="s">
        <v>193</v>
      </c>
      <c r="K45" t="s">
        <v>7</v>
      </c>
      <c r="L45">
        <v>17</v>
      </c>
      <c r="M45">
        <v>6</v>
      </c>
      <c r="N45">
        <v>19</v>
      </c>
    </row>
    <row r="46" spans="1:14" hidden="1" x14ac:dyDescent="0.25">
      <c r="A46" t="s">
        <v>0</v>
      </c>
      <c r="B46">
        <v>840</v>
      </c>
      <c r="C46">
        <v>1240</v>
      </c>
      <c r="D46" t="s">
        <v>1</v>
      </c>
      <c r="E46">
        <v>5</v>
      </c>
      <c r="F46" t="s">
        <v>194</v>
      </c>
      <c r="G46" t="s">
        <v>195</v>
      </c>
      <c r="H46" t="s">
        <v>196</v>
      </c>
      <c r="I46" t="s">
        <v>197</v>
      </c>
      <c r="J46" t="s">
        <v>198</v>
      </c>
      <c r="K46" t="s">
        <v>197</v>
      </c>
      <c r="L46">
        <v>17</v>
      </c>
      <c r="M46">
        <v>6</v>
      </c>
      <c r="N46">
        <v>6</v>
      </c>
    </row>
    <row r="47" spans="1:14" hidden="1" x14ac:dyDescent="0.25">
      <c r="A47" t="s">
        <v>0</v>
      </c>
      <c r="B47">
        <v>840</v>
      </c>
      <c r="C47">
        <v>1940</v>
      </c>
      <c r="D47" t="s">
        <v>138</v>
      </c>
      <c r="E47">
        <v>5</v>
      </c>
      <c r="F47" t="s">
        <v>2</v>
      </c>
      <c r="G47" t="s">
        <v>199</v>
      </c>
      <c r="H47" t="s">
        <v>200</v>
      </c>
      <c r="I47" t="s">
        <v>201</v>
      </c>
      <c r="J47" t="s">
        <v>202</v>
      </c>
      <c r="K47" t="s">
        <v>7</v>
      </c>
      <c r="L47">
        <v>17</v>
      </c>
      <c r="M47">
        <v>6</v>
      </c>
      <c r="N47">
        <v>24</v>
      </c>
    </row>
    <row r="48" spans="1:14" hidden="1" x14ac:dyDescent="0.25">
      <c r="A48" t="s">
        <v>0</v>
      </c>
      <c r="B48">
        <v>840</v>
      </c>
      <c r="C48">
        <v>241</v>
      </c>
      <c r="D48" t="s">
        <v>8</v>
      </c>
      <c r="E48">
        <v>1</v>
      </c>
      <c r="F48" t="s">
        <v>203</v>
      </c>
      <c r="G48" t="s">
        <v>204</v>
      </c>
      <c r="H48" t="s">
        <v>205</v>
      </c>
      <c r="I48" t="s">
        <v>206</v>
      </c>
      <c r="J48" t="s">
        <v>207</v>
      </c>
      <c r="K48" t="s">
        <v>208</v>
      </c>
      <c r="L48">
        <v>17</v>
      </c>
      <c r="M48">
        <v>6</v>
      </c>
      <c r="N48">
        <v>3</v>
      </c>
    </row>
    <row r="49" spans="1:14" hidden="1" x14ac:dyDescent="0.25">
      <c r="A49" t="s">
        <v>0</v>
      </c>
      <c r="B49">
        <v>840</v>
      </c>
      <c r="C49">
        <v>576</v>
      </c>
      <c r="D49" t="s">
        <v>1</v>
      </c>
      <c r="E49">
        <v>5</v>
      </c>
      <c r="F49" t="s">
        <v>2</v>
      </c>
      <c r="G49" t="s">
        <v>209</v>
      </c>
      <c r="H49" t="s">
        <v>210</v>
      </c>
      <c r="I49" t="s">
        <v>211</v>
      </c>
      <c r="J49" t="s">
        <v>212</v>
      </c>
      <c r="K49" t="s">
        <v>7</v>
      </c>
      <c r="L49">
        <v>17</v>
      </c>
      <c r="M49">
        <v>6</v>
      </c>
      <c r="N49">
        <v>22</v>
      </c>
    </row>
    <row r="50" spans="1:14" hidden="1" x14ac:dyDescent="0.25">
      <c r="A50" t="s">
        <v>0</v>
      </c>
      <c r="B50">
        <v>840</v>
      </c>
      <c r="C50">
        <v>1847</v>
      </c>
      <c r="D50" t="s">
        <v>1</v>
      </c>
      <c r="E50">
        <v>5</v>
      </c>
      <c r="F50" t="s">
        <v>2</v>
      </c>
      <c r="G50" t="s">
        <v>213</v>
      </c>
      <c r="H50" t="s">
        <v>214</v>
      </c>
      <c r="I50" t="s">
        <v>215</v>
      </c>
      <c r="J50" t="s">
        <v>216</v>
      </c>
      <c r="K50" t="s">
        <v>7</v>
      </c>
      <c r="L50">
        <v>17</v>
      </c>
      <c r="M50">
        <v>6</v>
      </c>
      <c r="N50">
        <v>14</v>
      </c>
    </row>
    <row r="51" spans="1:14" hidden="1" x14ac:dyDescent="0.25">
      <c r="A51" t="s">
        <v>0</v>
      </c>
      <c r="B51">
        <v>840</v>
      </c>
      <c r="C51">
        <v>1940</v>
      </c>
      <c r="D51" t="s">
        <v>1</v>
      </c>
      <c r="E51">
        <v>5</v>
      </c>
      <c r="F51" t="s">
        <v>217</v>
      </c>
      <c r="G51" t="s">
        <v>218</v>
      </c>
      <c r="H51" t="s">
        <v>219</v>
      </c>
      <c r="I51" t="s">
        <v>220</v>
      </c>
      <c r="J51" t="s">
        <v>221</v>
      </c>
      <c r="K51" t="s">
        <v>222</v>
      </c>
      <c r="L51">
        <v>17</v>
      </c>
      <c r="M51">
        <v>6</v>
      </c>
      <c r="N51">
        <v>23</v>
      </c>
    </row>
    <row r="52" spans="1:14" hidden="1" x14ac:dyDescent="0.25">
      <c r="A52" t="s">
        <v>0</v>
      </c>
      <c r="B52">
        <v>840</v>
      </c>
      <c r="C52">
        <v>1940</v>
      </c>
      <c r="D52" t="s">
        <v>1</v>
      </c>
      <c r="E52">
        <v>5</v>
      </c>
      <c r="F52" t="s">
        <v>2</v>
      </c>
      <c r="G52" t="s">
        <v>223</v>
      </c>
      <c r="H52" t="s">
        <v>224</v>
      </c>
      <c r="I52" t="s">
        <v>225</v>
      </c>
      <c r="J52" t="s">
        <v>226</v>
      </c>
      <c r="K52" t="s">
        <v>7</v>
      </c>
      <c r="L52">
        <v>17</v>
      </c>
      <c r="M52">
        <v>6</v>
      </c>
      <c r="N52">
        <v>23</v>
      </c>
    </row>
    <row r="53" spans="1:14" hidden="1" x14ac:dyDescent="0.25">
      <c r="A53" t="s">
        <v>0</v>
      </c>
      <c r="B53">
        <v>840</v>
      </c>
      <c r="C53">
        <v>576</v>
      </c>
      <c r="D53" t="s">
        <v>8</v>
      </c>
      <c r="E53">
        <v>5</v>
      </c>
      <c r="F53" t="s">
        <v>2</v>
      </c>
      <c r="G53" t="s">
        <v>227</v>
      </c>
      <c r="H53" t="s">
        <v>78</v>
      </c>
      <c r="I53" t="s">
        <v>228</v>
      </c>
      <c r="J53" t="s">
        <v>229</v>
      </c>
      <c r="K53" t="s">
        <v>7</v>
      </c>
      <c r="L53">
        <v>17</v>
      </c>
      <c r="M53">
        <v>6</v>
      </c>
      <c r="N53">
        <v>25</v>
      </c>
    </row>
    <row r="54" spans="1:14" hidden="1" x14ac:dyDescent="0.25">
      <c r="A54" t="s">
        <v>0</v>
      </c>
      <c r="B54">
        <v>840</v>
      </c>
      <c r="C54">
        <v>576</v>
      </c>
      <c r="D54" t="s">
        <v>1</v>
      </c>
      <c r="E54">
        <v>5</v>
      </c>
      <c r="F54" t="s">
        <v>230</v>
      </c>
      <c r="G54" t="s">
        <v>231</v>
      </c>
      <c r="H54" t="s">
        <v>232</v>
      </c>
      <c r="I54" t="s">
        <v>233</v>
      </c>
      <c r="J54" t="s">
        <v>234</v>
      </c>
      <c r="K54" t="s">
        <v>235</v>
      </c>
      <c r="L54">
        <v>17</v>
      </c>
      <c r="M54">
        <v>6</v>
      </c>
      <c r="N54">
        <v>5</v>
      </c>
    </row>
    <row r="55" spans="1:14" hidden="1" x14ac:dyDescent="0.25">
      <c r="A55" t="s">
        <v>0</v>
      </c>
      <c r="B55">
        <v>840</v>
      </c>
      <c r="C55">
        <v>576</v>
      </c>
      <c r="D55" t="s">
        <v>1</v>
      </c>
      <c r="E55">
        <v>5</v>
      </c>
      <c r="F55" t="s">
        <v>2</v>
      </c>
      <c r="G55" t="s">
        <v>236</v>
      </c>
      <c r="H55" t="s">
        <v>237</v>
      </c>
      <c r="I55" t="s">
        <v>238</v>
      </c>
      <c r="J55" t="s">
        <v>239</v>
      </c>
      <c r="K55" t="s">
        <v>7</v>
      </c>
      <c r="L55">
        <v>17</v>
      </c>
      <c r="M55">
        <v>6</v>
      </c>
      <c r="N55">
        <v>5</v>
      </c>
    </row>
    <row r="56" spans="1:14" hidden="1" x14ac:dyDescent="0.25">
      <c r="A56" t="s">
        <v>0</v>
      </c>
      <c r="B56">
        <v>840</v>
      </c>
      <c r="C56">
        <v>1814</v>
      </c>
      <c r="D56" t="s">
        <v>1</v>
      </c>
      <c r="E56">
        <v>5</v>
      </c>
      <c r="F56" t="s">
        <v>240</v>
      </c>
      <c r="G56" t="s">
        <v>1</v>
      </c>
      <c r="H56" t="s">
        <v>241</v>
      </c>
      <c r="I56" t="s">
        <v>242</v>
      </c>
      <c r="J56" t="s">
        <v>243</v>
      </c>
      <c r="K56" t="s">
        <v>242</v>
      </c>
      <c r="L56">
        <v>17</v>
      </c>
      <c r="M56">
        <v>6</v>
      </c>
      <c r="N56">
        <v>16</v>
      </c>
    </row>
    <row r="57" spans="1:14" hidden="1" x14ac:dyDescent="0.25">
      <c r="A57" t="s">
        <v>0</v>
      </c>
      <c r="B57">
        <v>840</v>
      </c>
      <c r="C57">
        <v>1578</v>
      </c>
      <c r="D57" t="s">
        <v>1</v>
      </c>
      <c r="E57">
        <v>5</v>
      </c>
      <c r="F57" t="s">
        <v>2</v>
      </c>
      <c r="G57" t="s">
        <v>236</v>
      </c>
      <c r="H57" t="s">
        <v>244</v>
      </c>
      <c r="I57" t="s">
        <v>245</v>
      </c>
      <c r="J57" t="s">
        <v>246</v>
      </c>
      <c r="K57" t="s">
        <v>7</v>
      </c>
      <c r="L57">
        <v>17</v>
      </c>
      <c r="M57">
        <v>6</v>
      </c>
      <c r="N57">
        <v>20</v>
      </c>
    </row>
    <row r="58" spans="1:14" hidden="1" x14ac:dyDescent="0.25">
      <c r="A58" t="s">
        <v>0</v>
      </c>
      <c r="B58">
        <v>840</v>
      </c>
      <c r="C58">
        <v>739</v>
      </c>
      <c r="D58" t="s">
        <v>1</v>
      </c>
      <c r="E58">
        <v>5</v>
      </c>
      <c r="F58" t="s">
        <v>247</v>
      </c>
      <c r="G58" t="s">
        <v>248</v>
      </c>
      <c r="H58" t="s">
        <v>249</v>
      </c>
      <c r="I58" t="s">
        <v>250</v>
      </c>
      <c r="J58" t="s">
        <v>251</v>
      </c>
      <c r="K58" t="s">
        <v>252</v>
      </c>
      <c r="L58">
        <v>17</v>
      </c>
      <c r="M58">
        <v>6</v>
      </c>
      <c r="N58">
        <v>28</v>
      </c>
    </row>
    <row r="59" spans="1:14" hidden="1" x14ac:dyDescent="0.25">
      <c r="A59" t="s">
        <v>0</v>
      </c>
      <c r="B59">
        <v>840</v>
      </c>
      <c r="C59">
        <v>576</v>
      </c>
      <c r="D59" t="s">
        <v>8</v>
      </c>
      <c r="E59">
        <v>5</v>
      </c>
      <c r="F59" t="s">
        <v>217</v>
      </c>
      <c r="G59" t="s">
        <v>253</v>
      </c>
      <c r="H59" t="s">
        <v>254</v>
      </c>
      <c r="I59" t="s">
        <v>255</v>
      </c>
      <c r="J59" t="s">
        <v>256</v>
      </c>
      <c r="K59" t="s">
        <v>222</v>
      </c>
      <c r="L59">
        <v>17</v>
      </c>
      <c r="M59">
        <v>6</v>
      </c>
      <c r="N59">
        <v>7</v>
      </c>
    </row>
    <row r="60" spans="1:14" hidden="1" x14ac:dyDescent="0.25">
      <c r="A60" t="s">
        <v>0</v>
      </c>
      <c r="B60">
        <v>840</v>
      </c>
      <c r="C60">
        <v>576</v>
      </c>
      <c r="D60" t="s">
        <v>8</v>
      </c>
      <c r="E60">
        <v>5</v>
      </c>
      <c r="F60" t="s">
        <v>2</v>
      </c>
      <c r="G60" t="s">
        <v>257</v>
      </c>
      <c r="H60" t="s">
        <v>78</v>
      </c>
      <c r="I60" t="s">
        <v>258</v>
      </c>
      <c r="J60" t="s">
        <v>259</v>
      </c>
      <c r="K60" t="s">
        <v>7</v>
      </c>
      <c r="L60">
        <v>17</v>
      </c>
      <c r="M60">
        <v>6</v>
      </c>
      <c r="N60">
        <v>27</v>
      </c>
    </row>
    <row r="61" spans="1:14" hidden="1" x14ac:dyDescent="0.25">
      <c r="A61" t="s">
        <v>0</v>
      </c>
      <c r="B61">
        <v>840</v>
      </c>
      <c r="C61">
        <v>242</v>
      </c>
      <c r="D61" t="s">
        <v>1</v>
      </c>
      <c r="E61">
        <v>5</v>
      </c>
      <c r="F61" t="s">
        <v>260</v>
      </c>
      <c r="G61" t="s">
        <v>261</v>
      </c>
      <c r="H61" t="s">
        <v>262</v>
      </c>
      <c r="I61" t="s">
        <v>263</v>
      </c>
      <c r="J61" t="s">
        <v>264</v>
      </c>
      <c r="K61" t="s">
        <v>265</v>
      </c>
      <c r="L61">
        <v>17</v>
      </c>
      <c r="M61">
        <v>6</v>
      </c>
      <c r="N61">
        <v>23</v>
      </c>
    </row>
    <row r="62" spans="1:14" hidden="1" x14ac:dyDescent="0.25">
      <c r="A62" t="s">
        <v>0</v>
      </c>
      <c r="B62">
        <v>840</v>
      </c>
      <c r="C62">
        <v>3017</v>
      </c>
      <c r="D62" t="s">
        <v>1</v>
      </c>
      <c r="E62">
        <v>5</v>
      </c>
      <c r="F62" t="s">
        <v>266</v>
      </c>
      <c r="G62" t="s">
        <v>267</v>
      </c>
      <c r="H62">
        <v>44605449084581</v>
      </c>
      <c r="I62" t="s">
        <v>268</v>
      </c>
      <c r="J62" t="s">
        <v>269</v>
      </c>
      <c r="K62" t="s">
        <v>268</v>
      </c>
      <c r="L62">
        <v>17</v>
      </c>
      <c r="M62">
        <v>6</v>
      </c>
      <c r="N62">
        <v>12</v>
      </c>
    </row>
    <row r="63" spans="1:14" hidden="1" x14ac:dyDescent="0.25">
      <c r="A63" t="s">
        <v>0</v>
      </c>
      <c r="B63">
        <v>840</v>
      </c>
      <c r="C63">
        <v>242</v>
      </c>
      <c r="D63" t="s">
        <v>8</v>
      </c>
      <c r="E63">
        <v>5</v>
      </c>
      <c r="F63" t="s">
        <v>217</v>
      </c>
      <c r="G63" t="s">
        <v>270</v>
      </c>
      <c r="H63" t="s">
        <v>271</v>
      </c>
      <c r="I63" t="s">
        <v>272</v>
      </c>
      <c r="J63" t="s">
        <v>273</v>
      </c>
      <c r="K63" t="s">
        <v>222</v>
      </c>
      <c r="L63">
        <v>17</v>
      </c>
      <c r="M63">
        <v>6</v>
      </c>
      <c r="N63">
        <v>19</v>
      </c>
    </row>
    <row r="64" spans="1:14" hidden="1" x14ac:dyDescent="0.25">
      <c r="A64" t="s">
        <v>0</v>
      </c>
      <c r="B64">
        <v>840</v>
      </c>
      <c r="C64">
        <v>1240</v>
      </c>
      <c r="D64" t="s">
        <v>1</v>
      </c>
      <c r="E64">
        <v>1</v>
      </c>
      <c r="F64" t="s">
        <v>274</v>
      </c>
      <c r="G64" t="s">
        <v>275</v>
      </c>
      <c r="H64" t="s">
        <v>276</v>
      </c>
      <c r="I64" t="s">
        <v>277</v>
      </c>
      <c r="J64" t="s">
        <v>278</v>
      </c>
      <c r="K64" t="s">
        <v>279</v>
      </c>
      <c r="L64">
        <v>17</v>
      </c>
      <c r="M64">
        <v>6</v>
      </c>
      <c r="N64">
        <v>1</v>
      </c>
    </row>
    <row r="65" spans="1:14" hidden="1" x14ac:dyDescent="0.25">
      <c r="A65" t="s">
        <v>0</v>
      </c>
      <c r="B65">
        <v>840</v>
      </c>
      <c r="C65">
        <v>1240</v>
      </c>
      <c r="D65" t="s">
        <v>1</v>
      </c>
      <c r="E65">
        <v>5</v>
      </c>
      <c r="F65" t="s">
        <v>280</v>
      </c>
      <c r="G65" t="s">
        <v>281</v>
      </c>
      <c r="H65" t="s">
        <v>282</v>
      </c>
      <c r="I65" t="s">
        <v>283</v>
      </c>
      <c r="J65" t="s">
        <v>284</v>
      </c>
      <c r="K65" t="s">
        <v>283</v>
      </c>
      <c r="L65">
        <v>17</v>
      </c>
      <c r="M65">
        <v>6</v>
      </c>
      <c r="N65">
        <v>28</v>
      </c>
    </row>
    <row r="66" spans="1:14" hidden="1" x14ac:dyDescent="0.25">
      <c r="A66" t="s">
        <v>0</v>
      </c>
      <c r="B66">
        <v>840</v>
      </c>
      <c r="C66">
        <v>1577</v>
      </c>
      <c r="D66" t="s">
        <v>1</v>
      </c>
      <c r="E66">
        <v>5</v>
      </c>
      <c r="F66" t="s">
        <v>2</v>
      </c>
      <c r="G66" t="s">
        <v>285</v>
      </c>
      <c r="H66" t="s">
        <v>286</v>
      </c>
      <c r="I66" t="s">
        <v>287</v>
      </c>
      <c r="J66" t="s">
        <v>288</v>
      </c>
      <c r="K66" t="s">
        <v>7</v>
      </c>
      <c r="L66">
        <v>17</v>
      </c>
      <c r="M66">
        <v>6</v>
      </c>
      <c r="N66">
        <v>19</v>
      </c>
    </row>
    <row r="67" spans="1:14" hidden="1" x14ac:dyDescent="0.25">
      <c r="A67" t="s">
        <v>0</v>
      </c>
      <c r="B67">
        <v>840</v>
      </c>
      <c r="C67">
        <v>576</v>
      </c>
      <c r="D67" t="s">
        <v>1</v>
      </c>
      <c r="E67">
        <v>5</v>
      </c>
      <c r="F67" t="s">
        <v>2</v>
      </c>
      <c r="G67" t="s">
        <v>289</v>
      </c>
      <c r="H67" t="s">
        <v>290</v>
      </c>
      <c r="I67" t="s">
        <v>291</v>
      </c>
      <c r="J67" t="s">
        <v>292</v>
      </c>
      <c r="K67" t="s">
        <v>7</v>
      </c>
      <c r="L67">
        <v>17</v>
      </c>
      <c r="M67">
        <v>6</v>
      </c>
      <c r="N67">
        <v>26</v>
      </c>
    </row>
    <row r="68" spans="1:14" hidden="1" x14ac:dyDescent="0.25">
      <c r="A68" t="s">
        <v>0</v>
      </c>
      <c r="B68">
        <v>332</v>
      </c>
      <c r="C68">
        <v>1822</v>
      </c>
      <c r="D68" t="s">
        <v>1</v>
      </c>
      <c r="E68">
        <v>5</v>
      </c>
      <c r="F68" t="s">
        <v>2</v>
      </c>
      <c r="G68" t="s">
        <v>293</v>
      </c>
      <c r="H68" t="s">
        <v>294</v>
      </c>
      <c r="I68" t="s">
        <v>295</v>
      </c>
      <c r="J68" t="s">
        <v>296</v>
      </c>
      <c r="K68" t="s">
        <v>7</v>
      </c>
      <c r="L68">
        <v>17</v>
      </c>
      <c r="M68">
        <v>6</v>
      </c>
      <c r="N68">
        <v>5</v>
      </c>
    </row>
    <row r="69" spans="1:14" hidden="1" x14ac:dyDescent="0.25">
      <c r="A69" t="s">
        <v>0</v>
      </c>
      <c r="B69">
        <v>840</v>
      </c>
      <c r="C69">
        <v>1940</v>
      </c>
      <c r="D69" t="s">
        <v>8</v>
      </c>
      <c r="E69">
        <v>5</v>
      </c>
      <c r="F69" t="s">
        <v>2</v>
      </c>
      <c r="G69" t="s">
        <v>297</v>
      </c>
      <c r="H69" t="s">
        <v>298</v>
      </c>
      <c r="I69" t="s">
        <v>299</v>
      </c>
      <c r="J69" t="s">
        <v>300</v>
      </c>
      <c r="K69" t="s">
        <v>7</v>
      </c>
      <c r="L69">
        <v>17</v>
      </c>
      <c r="M69">
        <v>6</v>
      </c>
      <c r="N69">
        <v>4</v>
      </c>
    </row>
    <row r="70" spans="1:14" hidden="1" x14ac:dyDescent="0.25">
      <c r="A70" t="s">
        <v>0</v>
      </c>
      <c r="B70">
        <v>840</v>
      </c>
      <c r="C70">
        <v>1940</v>
      </c>
      <c r="D70" t="s">
        <v>1</v>
      </c>
      <c r="E70">
        <v>1</v>
      </c>
      <c r="F70" t="s">
        <v>301</v>
      </c>
      <c r="G70" t="s">
        <v>302</v>
      </c>
      <c r="H70" t="s">
        <v>303</v>
      </c>
      <c r="I70" t="s">
        <v>304</v>
      </c>
      <c r="J70" t="s">
        <v>305</v>
      </c>
      <c r="K70" t="s">
        <v>304</v>
      </c>
      <c r="L70">
        <v>17</v>
      </c>
      <c r="M70">
        <v>6</v>
      </c>
      <c r="N70">
        <v>2</v>
      </c>
    </row>
    <row r="71" spans="1:14" hidden="1" x14ac:dyDescent="0.25">
      <c r="A71" t="s">
        <v>0</v>
      </c>
      <c r="B71">
        <v>840</v>
      </c>
      <c r="C71">
        <v>576</v>
      </c>
      <c r="D71" t="s">
        <v>8</v>
      </c>
      <c r="E71">
        <v>5</v>
      </c>
      <c r="F71" t="s">
        <v>217</v>
      </c>
      <c r="G71" t="s">
        <v>306</v>
      </c>
      <c r="H71" t="s">
        <v>307</v>
      </c>
      <c r="I71" t="s">
        <v>308</v>
      </c>
      <c r="J71" t="s">
        <v>309</v>
      </c>
      <c r="K71" t="s">
        <v>222</v>
      </c>
      <c r="L71">
        <v>17</v>
      </c>
      <c r="M71">
        <v>6</v>
      </c>
      <c r="N71">
        <v>7</v>
      </c>
    </row>
    <row r="72" spans="1:14" hidden="1" x14ac:dyDescent="0.25">
      <c r="A72" t="s">
        <v>0</v>
      </c>
      <c r="B72">
        <v>840</v>
      </c>
      <c r="C72">
        <v>1240</v>
      </c>
      <c r="D72" t="s">
        <v>1</v>
      </c>
      <c r="E72">
        <v>5</v>
      </c>
      <c r="F72" t="s">
        <v>217</v>
      </c>
      <c r="G72" t="s">
        <v>310</v>
      </c>
      <c r="H72" t="s">
        <v>311</v>
      </c>
      <c r="I72" t="s">
        <v>312</v>
      </c>
      <c r="J72" t="s">
        <v>313</v>
      </c>
      <c r="K72" t="s">
        <v>222</v>
      </c>
      <c r="L72">
        <v>17</v>
      </c>
      <c r="M72">
        <v>6</v>
      </c>
      <c r="N72">
        <v>21</v>
      </c>
    </row>
    <row r="73" spans="1:14" hidden="1" x14ac:dyDescent="0.25">
      <c r="A73" t="s">
        <v>0</v>
      </c>
      <c r="B73">
        <v>840</v>
      </c>
      <c r="C73">
        <v>1240</v>
      </c>
      <c r="D73" t="s">
        <v>1</v>
      </c>
      <c r="E73">
        <v>5</v>
      </c>
      <c r="F73" t="s">
        <v>2</v>
      </c>
      <c r="G73" t="s">
        <v>314</v>
      </c>
      <c r="H73" t="s">
        <v>315</v>
      </c>
      <c r="I73" t="s">
        <v>316</v>
      </c>
      <c r="J73" t="s">
        <v>317</v>
      </c>
      <c r="K73" t="s">
        <v>7</v>
      </c>
      <c r="L73">
        <v>17</v>
      </c>
      <c r="M73">
        <v>6</v>
      </c>
      <c r="N73">
        <v>25</v>
      </c>
    </row>
    <row r="74" spans="1:14" hidden="1" x14ac:dyDescent="0.25">
      <c r="A74" t="s">
        <v>0</v>
      </c>
      <c r="B74">
        <v>840</v>
      </c>
      <c r="C74">
        <v>576</v>
      </c>
      <c r="D74" t="s">
        <v>8</v>
      </c>
      <c r="E74">
        <v>5</v>
      </c>
      <c r="F74" t="s">
        <v>2</v>
      </c>
      <c r="G74" t="s">
        <v>156</v>
      </c>
      <c r="H74" t="s">
        <v>78</v>
      </c>
      <c r="I74" t="s">
        <v>318</v>
      </c>
      <c r="J74" t="s">
        <v>319</v>
      </c>
      <c r="K74" t="s">
        <v>7</v>
      </c>
      <c r="L74">
        <v>17</v>
      </c>
      <c r="M74">
        <v>6</v>
      </c>
      <c r="N74">
        <v>4</v>
      </c>
    </row>
    <row r="75" spans="1:14" hidden="1" x14ac:dyDescent="0.25">
      <c r="A75" t="s">
        <v>0</v>
      </c>
      <c r="B75">
        <v>840</v>
      </c>
      <c r="C75">
        <v>576</v>
      </c>
      <c r="D75" t="s">
        <v>1</v>
      </c>
      <c r="E75">
        <v>5</v>
      </c>
      <c r="F75" t="s">
        <v>2</v>
      </c>
      <c r="G75" t="s">
        <v>320</v>
      </c>
      <c r="H75" t="s">
        <v>135</v>
      </c>
      <c r="I75" t="s">
        <v>321</v>
      </c>
      <c r="J75" t="s">
        <v>322</v>
      </c>
      <c r="K75" t="s">
        <v>7</v>
      </c>
      <c r="L75">
        <v>17</v>
      </c>
      <c r="M75">
        <v>6</v>
      </c>
      <c r="N75">
        <v>8</v>
      </c>
    </row>
    <row r="76" spans="1:14" hidden="1" x14ac:dyDescent="0.25">
      <c r="A76" t="s">
        <v>0</v>
      </c>
      <c r="B76">
        <v>840</v>
      </c>
      <c r="C76">
        <v>1240</v>
      </c>
      <c r="D76" t="s">
        <v>1</v>
      </c>
      <c r="E76">
        <v>5</v>
      </c>
      <c r="F76" t="s">
        <v>2</v>
      </c>
      <c r="G76" t="s">
        <v>323</v>
      </c>
      <c r="H76" t="s">
        <v>324</v>
      </c>
      <c r="I76" t="s">
        <v>325</v>
      </c>
      <c r="J76" t="s">
        <v>326</v>
      </c>
      <c r="K76" t="s">
        <v>7</v>
      </c>
      <c r="L76">
        <v>17</v>
      </c>
      <c r="M76">
        <v>6</v>
      </c>
      <c r="N76">
        <v>13</v>
      </c>
    </row>
    <row r="77" spans="1:14" hidden="1" x14ac:dyDescent="0.25">
      <c r="A77" t="s">
        <v>0</v>
      </c>
      <c r="B77">
        <v>840</v>
      </c>
      <c r="C77">
        <v>1240</v>
      </c>
      <c r="D77" t="s">
        <v>138</v>
      </c>
      <c r="E77">
        <v>5</v>
      </c>
      <c r="F77" t="s">
        <v>2</v>
      </c>
      <c r="G77" t="s">
        <v>327</v>
      </c>
      <c r="H77" t="s">
        <v>328</v>
      </c>
      <c r="I77" t="s">
        <v>329</v>
      </c>
      <c r="J77" t="s">
        <v>330</v>
      </c>
      <c r="K77" t="s">
        <v>7</v>
      </c>
      <c r="L77">
        <v>17</v>
      </c>
      <c r="M77">
        <v>6</v>
      </c>
      <c r="N77">
        <v>13</v>
      </c>
    </row>
    <row r="78" spans="1:14" hidden="1" x14ac:dyDescent="0.25">
      <c r="A78" t="s">
        <v>0</v>
      </c>
      <c r="B78">
        <v>840</v>
      </c>
      <c r="C78">
        <v>1240</v>
      </c>
      <c r="D78" t="s">
        <v>1</v>
      </c>
      <c r="E78">
        <v>5</v>
      </c>
      <c r="F78" t="s">
        <v>2</v>
      </c>
      <c r="G78" t="s">
        <v>331</v>
      </c>
      <c r="H78" t="s">
        <v>332</v>
      </c>
      <c r="I78" t="s">
        <v>333</v>
      </c>
      <c r="J78" t="s">
        <v>334</v>
      </c>
      <c r="K78" t="s">
        <v>7</v>
      </c>
      <c r="L78">
        <v>17</v>
      </c>
      <c r="M78">
        <v>6</v>
      </c>
      <c r="N78">
        <v>20</v>
      </c>
    </row>
    <row r="79" spans="1:14" hidden="1" x14ac:dyDescent="0.25">
      <c r="A79" t="s">
        <v>0</v>
      </c>
      <c r="B79">
        <v>840</v>
      </c>
      <c r="C79">
        <v>586</v>
      </c>
      <c r="D79" t="s">
        <v>1</v>
      </c>
      <c r="E79">
        <v>5</v>
      </c>
      <c r="F79" t="s">
        <v>2</v>
      </c>
      <c r="G79" t="s">
        <v>335</v>
      </c>
      <c r="H79" t="s">
        <v>336</v>
      </c>
      <c r="I79" t="s">
        <v>337</v>
      </c>
      <c r="J79" t="s">
        <v>338</v>
      </c>
      <c r="K79" t="s">
        <v>7</v>
      </c>
      <c r="L79">
        <v>17</v>
      </c>
      <c r="M79">
        <v>6</v>
      </c>
      <c r="N79">
        <v>4</v>
      </c>
    </row>
    <row r="80" spans="1:14" hidden="1" x14ac:dyDescent="0.25">
      <c r="A80" t="s">
        <v>0</v>
      </c>
      <c r="B80">
        <v>840</v>
      </c>
      <c r="C80">
        <v>1240</v>
      </c>
      <c r="D80" t="s">
        <v>8</v>
      </c>
      <c r="E80">
        <v>5</v>
      </c>
      <c r="F80" t="s">
        <v>2</v>
      </c>
      <c r="G80" t="s">
        <v>339</v>
      </c>
      <c r="H80" t="s">
        <v>340</v>
      </c>
      <c r="I80" t="s">
        <v>341</v>
      </c>
      <c r="J80" t="s">
        <v>342</v>
      </c>
      <c r="K80" t="s">
        <v>7</v>
      </c>
      <c r="L80">
        <v>17</v>
      </c>
      <c r="M80">
        <v>6</v>
      </c>
      <c r="N80">
        <v>1</v>
      </c>
    </row>
    <row r="81" spans="1:14" hidden="1" x14ac:dyDescent="0.25">
      <c r="A81" t="s">
        <v>0</v>
      </c>
      <c r="B81">
        <v>840</v>
      </c>
      <c r="C81">
        <v>586</v>
      </c>
      <c r="D81" t="s">
        <v>1</v>
      </c>
      <c r="E81">
        <v>5</v>
      </c>
      <c r="F81" t="s">
        <v>2</v>
      </c>
      <c r="G81" t="s">
        <v>151</v>
      </c>
      <c r="H81" t="s">
        <v>343</v>
      </c>
      <c r="I81" t="s">
        <v>344</v>
      </c>
      <c r="J81" t="s">
        <v>345</v>
      </c>
      <c r="K81" t="s">
        <v>7</v>
      </c>
      <c r="L81">
        <v>17</v>
      </c>
      <c r="M81">
        <v>6</v>
      </c>
      <c r="N81">
        <v>3</v>
      </c>
    </row>
    <row r="82" spans="1:14" hidden="1" x14ac:dyDescent="0.25">
      <c r="A82" t="s">
        <v>0</v>
      </c>
      <c r="B82">
        <v>76</v>
      </c>
      <c r="C82">
        <v>688</v>
      </c>
      <c r="D82" t="s">
        <v>1</v>
      </c>
      <c r="E82">
        <v>5</v>
      </c>
      <c r="F82" t="s">
        <v>346</v>
      </c>
      <c r="G82" t="s">
        <v>347</v>
      </c>
      <c r="H82" t="s">
        <v>348</v>
      </c>
      <c r="I82" t="s">
        <v>349</v>
      </c>
      <c r="J82" t="s">
        <v>350</v>
      </c>
      <c r="K82" t="s">
        <v>351</v>
      </c>
      <c r="L82">
        <v>17</v>
      </c>
      <c r="M82">
        <v>6</v>
      </c>
      <c r="N82">
        <v>14</v>
      </c>
    </row>
    <row r="83" spans="1:14" hidden="1" x14ac:dyDescent="0.25">
      <c r="A83" t="s">
        <v>0</v>
      </c>
      <c r="B83">
        <v>840</v>
      </c>
      <c r="C83">
        <v>1940</v>
      </c>
      <c r="D83" t="s">
        <v>352</v>
      </c>
      <c r="E83">
        <v>5</v>
      </c>
      <c r="F83" t="s">
        <v>353</v>
      </c>
      <c r="G83" t="s">
        <v>354</v>
      </c>
      <c r="H83" t="s">
        <v>355</v>
      </c>
      <c r="I83" t="s">
        <v>356</v>
      </c>
      <c r="J83" t="s">
        <v>357</v>
      </c>
      <c r="K83" t="s">
        <v>356</v>
      </c>
      <c r="L83">
        <v>17</v>
      </c>
      <c r="M83">
        <v>6</v>
      </c>
      <c r="N83">
        <v>13</v>
      </c>
    </row>
    <row r="84" spans="1:14" x14ac:dyDescent="0.25">
      <c r="A84" t="s">
        <v>0</v>
      </c>
      <c r="B84">
        <v>840</v>
      </c>
      <c r="C84">
        <v>576</v>
      </c>
      <c r="D84" t="s">
        <v>8</v>
      </c>
      <c r="E84">
        <v>6</v>
      </c>
      <c r="F84" t="s">
        <v>358</v>
      </c>
      <c r="G84" t="s">
        <v>359</v>
      </c>
      <c r="H84" t="s">
        <v>116</v>
      </c>
      <c r="I84" t="s">
        <v>360</v>
      </c>
      <c r="J84" t="s">
        <v>361</v>
      </c>
      <c r="K84" t="s">
        <v>362</v>
      </c>
      <c r="L84">
        <v>17</v>
      </c>
      <c r="M84">
        <v>6</v>
      </c>
      <c r="N84">
        <v>19</v>
      </c>
    </row>
    <row r="85" spans="1:14" hidden="1" x14ac:dyDescent="0.25">
      <c r="A85" t="s">
        <v>0</v>
      </c>
      <c r="B85">
        <v>840</v>
      </c>
      <c r="C85">
        <v>1240</v>
      </c>
      <c r="D85" t="s">
        <v>8</v>
      </c>
      <c r="E85">
        <v>5</v>
      </c>
      <c r="F85" t="s">
        <v>2</v>
      </c>
      <c r="G85" t="s">
        <v>363</v>
      </c>
      <c r="H85" t="s">
        <v>364</v>
      </c>
      <c r="I85" t="s">
        <v>365</v>
      </c>
      <c r="J85" t="s">
        <v>366</v>
      </c>
      <c r="K85" t="s">
        <v>7</v>
      </c>
      <c r="L85">
        <v>17</v>
      </c>
      <c r="M85">
        <v>6</v>
      </c>
      <c r="N85">
        <v>10</v>
      </c>
    </row>
    <row r="86" spans="1:14" hidden="1" x14ac:dyDescent="0.25">
      <c r="A86" t="s">
        <v>0</v>
      </c>
      <c r="B86">
        <v>840</v>
      </c>
      <c r="C86">
        <v>1240</v>
      </c>
      <c r="D86" t="s">
        <v>1</v>
      </c>
      <c r="E86">
        <v>5</v>
      </c>
      <c r="F86" t="s">
        <v>2</v>
      </c>
      <c r="G86" t="s">
        <v>367</v>
      </c>
      <c r="H86" t="s">
        <v>368</v>
      </c>
      <c r="I86" t="s">
        <v>369</v>
      </c>
      <c r="J86" t="s">
        <v>370</v>
      </c>
      <c r="K86" t="s">
        <v>7</v>
      </c>
      <c r="L86">
        <v>17</v>
      </c>
      <c r="M86">
        <v>6</v>
      </c>
      <c r="N86">
        <v>10</v>
      </c>
    </row>
    <row r="87" spans="1:14" hidden="1" x14ac:dyDescent="0.25">
      <c r="A87" t="s">
        <v>0</v>
      </c>
      <c r="B87">
        <v>840</v>
      </c>
      <c r="C87">
        <v>1240</v>
      </c>
      <c r="D87" t="s">
        <v>1</v>
      </c>
      <c r="E87">
        <v>5</v>
      </c>
      <c r="F87" t="s">
        <v>2</v>
      </c>
      <c r="G87" t="s">
        <v>371</v>
      </c>
      <c r="H87" t="s">
        <v>372</v>
      </c>
      <c r="I87" t="s">
        <v>373</v>
      </c>
      <c r="J87" t="s">
        <v>374</v>
      </c>
      <c r="K87" t="s">
        <v>7</v>
      </c>
      <c r="L87">
        <v>17</v>
      </c>
      <c r="M87">
        <v>6</v>
      </c>
      <c r="N87">
        <v>10</v>
      </c>
    </row>
    <row r="88" spans="1:14" hidden="1" x14ac:dyDescent="0.25">
      <c r="A88" t="s">
        <v>0</v>
      </c>
      <c r="B88">
        <v>840</v>
      </c>
      <c r="C88">
        <v>18900</v>
      </c>
      <c r="D88" t="s">
        <v>1</v>
      </c>
      <c r="E88">
        <v>5</v>
      </c>
      <c r="F88" t="s">
        <v>2</v>
      </c>
      <c r="G88" t="s">
        <v>375</v>
      </c>
      <c r="H88" t="s">
        <v>376</v>
      </c>
      <c r="I88" t="s">
        <v>377</v>
      </c>
      <c r="J88" t="s">
        <v>378</v>
      </c>
      <c r="K88" t="s">
        <v>7</v>
      </c>
      <c r="L88">
        <v>17</v>
      </c>
      <c r="M88">
        <v>6</v>
      </c>
      <c r="N88">
        <v>25</v>
      </c>
    </row>
    <row r="89" spans="1:14" hidden="1" x14ac:dyDescent="0.25">
      <c r="A89" t="s">
        <v>0</v>
      </c>
      <c r="B89">
        <v>76</v>
      </c>
      <c r="C89">
        <v>576</v>
      </c>
      <c r="D89" t="s">
        <v>1</v>
      </c>
      <c r="E89">
        <v>5</v>
      </c>
      <c r="F89" t="s">
        <v>379</v>
      </c>
      <c r="G89" t="s">
        <v>380</v>
      </c>
      <c r="H89" t="s">
        <v>381</v>
      </c>
      <c r="I89" t="s">
        <v>382</v>
      </c>
      <c r="J89" t="s">
        <v>383</v>
      </c>
      <c r="K89" t="s">
        <v>384</v>
      </c>
      <c r="L89">
        <v>17</v>
      </c>
      <c r="M89">
        <v>6</v>
      </c>
      <c r="N89">
        <v>12</v>
      </c>
    </row>
    <row r="90" spans="1:14" hidden="1" x14ac:dyDescent="0.25">
      <c r="A90" t="s">
        <v>0</v>
      </c>
      <c r="B90">
        <v>840</v>
      </c>
      <c r="C90">
        <v>1240</v>
      </c>
      <c r="D90" t="s">
        <v>1</v>
      </c>
      <c r="E90">
        <v>5</v>
      </c>
      <c r="F90" t="s">
        <v>385</v>
      </c>
      <c r="G90" t="s">
        <v>386</v>
      </c>
      <c r="H90" t="s">
        <v>387</v>
      </c>
      <c r="I90" t="s">
        <v>388</v>
      </c>
      <c r="J90" t="s">
        <v>389</v>
      </c>
      <c r="K90" t="s">
        <v>390</v>
      </c>
      <c r="L90">
        <v>17</v>
      </c>
      <c r="M90">
        <v>6</v>
      </c>
      <c r="N90">
        <v>17</v>
      </c>
    </row>
    <row r="91" spans="1:14" hidden="1" x14ac:dyDescent="0.25">
      <c r="A91" t="s">
        <v>0</v>
      </c>
      <c r="B91">
        <v>840</v>
      </c>
      <c r="C91">
        <v>576</v>
      </c>
      <c r="D91" t="s">
        <v>1</v>
      </c>
      <c r="E91">
        <v>5</v>
      </c>
      <c r="F91" t="s">
        <v>2</v>
      </c>
      <c r="G91" t="s">
        <v>391</v>
      </c>
      <c r="H91" t="s">
        <v>392</v>
      </c>
      <c r="I91" t="s">
        <v>393</v>
      </c>
      <c r="J91" t="s">
        <v>394</v>
      </c>
      <c r="K91" t="s">
        <v>7</v>
      </c>
      <c r="L91">
        <v>17</v>
      </c>
      <c r="M91">
        <v>6</v>
      </c>
      <c r="N91">
        <v>26</v>
      </c>
    </row>
    <row r="92" spans="1:14" hidden="1" x14ac:dyDescent="0.25">
      <c r="A92" t="s">
        <v>0</v>
      </c>
      <c r="B92">
        <v>840</v>
      </c>
      <c r="C92">
        <v>576</v>
      </c>
      <c r="D92" t="s">
        <v>8</v>
      </c>
      <c r="E92">
        <v>5</v>
      </c>
      <c r="F92" t="s">
        <v>2</v>
      </c>
      <c r="G92" t="s">
        <v>395</v>
      </c>
      <c r="H92" t="s">
        <v>396</v>
      </c>
      <c r="I92" t="s">
        <v>397</v>
      </c>
      <c r="J92" t="s">
        <v>398</v>
      </c>
      <c r="K92" t="s">
        <v>7</v>
      </c>
      <c r="L92">
        <v>17</v>
      </c>
      <c r="M92">
        <v>6</v>
      </c>
      <c r="N92">
        <v>5</v>
      </c>
    </row>
    <row r="93" spans="1:14" hidden="1" x14ac:dyDescent="0.25">
      <c r="A93" t="s">
        <v>0</v>
      </c>
      <c r="B93">
        <v>484</v>
      </c>
      <c r="C93">
        <v>1577</v>
      </c>
      <c r="D93" t="s">
        <v>1</v>
      </c>
      <c r="E93">
        <v>5</v>
      </c>
      <c r="F93" t="s">
        <v>2</v>
      </c>
      <c r="G93" t="s">
        <v>399</v>
      </c>
      <c r="H93" t="s">
        <v>400</v>
      </c>
      <c r="I93" t="s">
        <v>401</v>
      </c>
      <c r="J93" t="s">
        <v>402</v>
      </c>
      <c r="K93" t="s">
        <v>7</v>
      </c>
      <c r="L93">
        <v>17</v>
      </c>
      <c r="M93">
        <v>6</v>
      </c>
      <c r="N93">
        <v>6</v>
      </c>
    </row>
    <row r="94" spans="1:14" hidden="1" x14ac:dyDescent="0.25">
      <c r="A94" t="s">
        <v>0</v>
      </c>
      <c r="B94">
        <v>840</v>
      </c>
      <c r="C94">
        <v>1940</v>
      </c>
      <c r="D94" t="s">
        <v>1</v>
      </c>
      <c r="E94">
        <v>5</v>
      </c>
      <c r="F94" t="s">
        <v>403</v>
      </c>
      <c r="G94" t="s">
        <v>404</v>
      </c>
      <c r="H94" t="s">
        <v>405</v>
      </c>
      <c r="I94" t="s">
        <v>406</v>
      </c>
      <c r="J94" t="s">
        <v>407</v>
      </c>
      <c r="K94" t="s">
        <v>408</v>
      </c>
      <c r="L94">
        <v>17</v>
      </c>
      <c r="M94">
        <v>6</v>
      </c>
      <c r="N94">
        <v>4</v>
      </c>
    </row>
    <row r="95" spans="1:14" hidden="1" x14ac:dyDescent="0.25">
      <c r="A95" t="s">
        <v>0</v>
      </c>
      <c r="B95">
        <v>840</v>
      </c>
      <c r="C95">
        <v>576</v>
      </c>
      <c r="D95" t="s">
        <v>8</v>
      </c>
      <c r="E95">
        <v>5</v>
      </c>
      <c r="F95" t="s">
        <v>409</v>
      </c>
      <c r="G95" t="s">
        <v>410</v>
      </c>
      <c r="H95" t="s">
        <v>411</v>
      </c>
      <c r="I95" t="s">
        <v>412</v>
      </c>
      <c r="J95" t="s">
        <v>413</v>
      </c>
      <c r="K95" t="s">
        <v>414</v>
      </c>
      <c r="L95">
        <v>17</v>
      </c>
      <c r="M95">
        <v>6</v>
      </c>
      <c r="N95">
        <v>4</v>
      </c>
    </row>
    <row r="96" spans="1:14" hidden="1" x14ac:dyDescent="0.25">
      <c r="A96" t="s">
        <v>0</v>
      </c>
      <c r="B96">
        <v>840</v>
      </c>
      <c r="C96">
        <v>1240</v>
      </c>
      <c r="D96" t="s">
        <v>1</v>
      </c>
      <c r="E96">
        <v>5</v>
      </c>
      <c r="F96" t="s">
        <v>2</v>
      </c>
      <c r="G96" t="s">
        <v>415</v>
      </c>
      <c r="H96" t="s">
        <v>416</v>
      </c>
      <c r="I96" t="s">
        <v>417</v>
      </c>
      <c r="J96" t="s">
        <v>418</v>
      </c>
      <c r="K96" t="s">
        <v>7</v>
      </c>
      <c r="L96">
        <v>17</v>
      </c>
      <c r="M96">
        <v>6</v>
      </c>
      <c r="N96">
        <v>10</v>
      </c>
    </row>
    <row r="97" spans="1:14" hidden="1" x14ac:dyDescent="0.25">
      <c r="A97" t="s">
        <v>0</v>
      </c>
      <c r="B97">
        <v>840</v>
      </c>
      <c r="C97">
        <v>1240</v>
      </c>
      <c r="D97" t="s">
        <v>1</v>
      </c>
      <c r="E97">
        <v>5</v>
      </c>
      <c r="F97" t="s">
        <v>419</v>
      </c>
      <c r="G97" t="s">
        <v>420</v>
      </c>
      <c r="H97" t="s">
        <v>421</v>
      </c>
      <c r="I97" t="s">
        <v>422</v>
      </c>
      <c r="J97" t="s">
        <v>423</v>
      </c>
      <c r="K97" t="s">
        <v>422</v>
      </c>
      <c r="L97">
        <v>17</v>
      </c>
      <c r="M97">
        <v>6</v>
      </c>
      <c r="N97">
        <v>13</v>
      </c>
    </row>
    <row r="98" spans="1:14" hidden="1" x14ac:dyDescent="0.25">
      <c r="A98" t="s">
        <v>0</v>
      </c>
      <c r="B98">
        <v>682</v>
      </c>
      <c r="C98">
        <v>1940</v>
      </c>
      <c r="D98" t="s">
        <v>8</v>
      </c>
      <c r="E98">
        <v>1</v>
      </c>
      <c r="F98" t="s">
        <v>424</v>
      </c>
      <c r="G98" t="s">
        <v>425</v>
      </c>
      <c r="H98" t="s">
        <v>426</v>
      </c>
      <c r="I98" t="s">
        <v>427</v>
      </c>
      <c r="J98" t="s">
        <v>428</v>
      </c>
      <c r="K98" t="s">
        <v>429</v>
      </c>
      <c r="L98">
        <v>17</v>
      </c>
      <c r="M98">
        <v>6</v>
      </c>
      <c r="N98">
        <v>9</v>
      </c>
    </row>
    <row r="99" spans="1:14" hidden="1" x14ac:dyDescent="0.25">
      <c r="A99" t="s">
        <v>0</v>
      </c>
      <c r="B99">
        <v>840</v>
      </c>
      <c r="C99">
        <v>576</v>
      </c>
      <c r="D99" t="s">
        <v>1</v>
      </c>
      <c r="E99">
        <v>5</v>
      </c>
      <c r="F99" t="s">
        <v>2</v>
      </c>
      <c r="G99" t="s">
        <v>1</v>
      </c>
      <c r="H99" t="s">
        <v>430</v>
      </c>
      <c r="I99" t="s">
        <v>431</v>
      </c>
      <c r="J99" t="s">
        <v>432</v>
      </c>
      <c r="K99" t="s">
        <v>7</v>
      </c>
      <c r="L99">
        <v>17</v>
      </c>
      <c r="M99">
        <v>6</v>
      </c>
      <c r="N99">
        <v>9</v>
      </c>
    </row>
    <row r="100" spans="1:14" hidden="1" x14ac:dyDescent="0.25">
      <c r="A100" t="s">
        <v>0</v>
      </c>
      <c r="B100">
        <v>780</v>
      </c>
      <c r="C100">
        <v>586</v>
      </c>
      <c r="D100" t="s">
        <v>1</v>
      </c>
      <c r="E100">
        <v>5</v>
      </c>
      <c r="F100" t="s">
        <v>2</v>
      </c>
      <c r="G100" t="s">
        <v>433</v>
      </c>
      <c r="H100" t="s">
        <v>434</v>
      </c>
      <c r="I100" t="s">
        <v>435</v>
      </c>
      <c r="J100" t="s">
        <v>436</v>
      </c>
      <c r="K100" t="s">
        <v>7</v>
      </c>
      <c r="L100">
        <v>17</v>
      </c>
      <c r="M100">
        <v>6</v>
      </c>
      <c r="N100">
        <v>25</v>
      </c>
    </row>
    <row r="101" spans="1:14" hidden="1" x14ac:dyDescent="0.25">
      <c r="A101" t="s">
        <v>0</v>
      </c>
      <c r="B101">
        <v>840</v>
      </c>
      <c r="C101">
        <v>1940</v>
      </c>
      <c r="D101" t="s">
        <v>1</v>
      </c>
      <c r="E101">
        <v>5</v>
      </c>
      <c r="F101" t="s">
        <v>2</v>
      </c>
      <c r="G101" t="s">
        <v>1</v>
      </c>
      <c r="H101" t="s">
        <v>437</v>
      </c>
      <c r="I101" t="s">
        <v>438</v>
      </c>
      <c r="J101" t="s">
        <v>439</v>
      </c>
      <c r="K101" t="s">
        <v>7</v>
      </c>
      <c r="L101">
        <v>17</v>
      </c>
      <c r="M101">
        <v>6</v>
      </c>
      <c r="N101">
        <v>2</v>
      </c>
    </row>
    <row r="102" spans="1:14" hidden="1" x14ac:dyDescent="0.25">
      <c r="A102" t="s">
        <v>0</v>
      </c>
      <c r="B102">
        <v>840</v>
      </c>
      <c r="C102">
        <v>1940</v>
      </c>
      <c r="D102" t="s">
        <v>8</v>
      </c>
      <c r="E102">
        <v>5</v>
      </c>
      <c r="F102" t="s">
        <v>2</v>
      </c>
      <c r="G102" t="s">
        <v>440</v>
      </c>
      <c r="H102" t="s">
        <v>441</v>
      </c>
      <c r="I102" t="s">
        <v>442</v>
      </c>
      <c r="J102" t="s">
        <v>443</v>
      </c>
      <c r="K102" t="s">
        <v>7</v>
      </c>
      <c r="L102">
        <v>17</v>
      </c>
      <c r="M102">
        <v>6</v>
      </c>
      <c r="N102">
        <v>2</v>
      </c>
    </row>
    <row r="103" spans="1:14" hidden="1" x14ac:dyDescent="0.25">
      <c r="A103" t="s">
        <v>0</v>
      </c>
      <c r="B103">
        <v>840</v>
      </c>
      <c r="C103">
        <v>1940</v>
      </c>
      <c r="D103" t="s">
        <v>1</v>
      </c>
      <c r="E103">
        <v>5</v>
      </c>
      <c r="F103" t="s">
        <v>2</v>
      </c>
      <c r="G103" t="s">
        <v>444</v>
      </c>
      <c r="H103" t="s">
        <v>445</v>
      </c>
      <c r="I103" t="s">
        <v>446</v>
      </c>
      <c r="J103" t="s">
        <v>447</v>
      </c>
      <c r="K103" t="s">
        <v>7</v>
      </c>
      <c r="L103">
        <v>17</v>
      </c>
      <c r="M103">
        <v>6</v>
      </c>
      <c r="N103">
        <v>26</v>
      </c>
    </row>
    <row r="104" spans="1:14" hidden="1" x14ac:dyDescent="0.25">
      <c r="A104" t="s">
        <v>0</v>
      </c>
      <c r="B104">
        <v>840</v>
      </c>
      <c r="C104">
        <v>1240</v>
      </c>
      <c r="D104" t="s">
        <v>8</v>
      </c>
      <c r="E104">
        <v>5</v>
      </c>
      <c r="F104" t="s">
        <v>2</v>
      </c>
      <c r="G104" t="s">
        <v>448</v>
      </c>
      <c r="H104" t="s">
        <v>449</v>
      </c>
      <c r="I104" t="s">
        <v>450</v>
      </c>
      <c r="J104" t="s">
        <v>451</v>
      </c>
      <c r="K104" t="s">
        <v>7</v>
      </c>
      <c r="L104">
        <v>17</v>
      </c>
      <c r="M104">
        <v>6</v>
      </c>
      <c r="N104">
        <v>8</v>
      </c>
    </row>
    <row r="105" spans="1:14" hidden="1" x14ac:dyDescent="0.25">
      <c r="A105" t="s">
        <v>0</v>
      </c>
      <c r="B105">
        <v>840</v>
      </c>
      <c r="C105">
        <v>1240</v>
      </c>
      <c r="D105" t="s">
        <v>1</v>
      </c>
      <c r="E105">
        <v>5</v>
      </c>
      <c r="F105" t="s">
        <v>2</v>
      </c>
      <c r="G105" t="s">
        <v>452</v>
      </c>
      <c r="H105" t="s">
        <v>453</v>
      </c>
      <c r="I105" t="s">
        <v>454</v>
      </c>
      <c r="J105" t="s">
        <v>455</v>
      </c>
      <c r="K105" t="s">
        <v>7</v>
      </c>
      <c r="L105">
        <v>17</v>
      </c>
      <c r="M105">
        <v>6</v>
      </c>
      <c r="N105">
        <v>8</v>
      </c>
    </row>
    <row r="106" spans="1:14" hidden="1" x14ac:dyDescent="0.25">
      <c r="A106" t="s">
        <v>0</v>
      </c>
      <c r="B106">
        <v>840</v>
      </c>
      <c r="C106">
        <v>3017</v>
      </c>
      <c r="D106" t="s">
        <v>1</v>
      </c>
      <c r="E106">
        <v>5</v>
      </c>
      <c r="F106" t="s">
        <v>2</v>
      </c>
      <c r="G106" t="s">
        <v>1</v>
      </c>
      <c r="H106">
        <v>55687823847289</v>
      </c>
      <c r="I106" t="s">
        <v>456</v>
      </c>
      <c r="J106" t="s">
        <v>457</v>
      </c>
      <c r="K106" t="s">
        <v>7</v>
      </c>
      <c r="L106">
        <v>17</v>
      </c>
      <c r="M106">
        <v>6</v>
      </c>
      <c r="N106">
        <v>2</v>
      </c>
    </row>
    <row r="107" spans="1:14" hidden="1" x14ac:dyDescent="0.25">
      <c r="A107" t="s">
        <v>0</v>
      </c>
      <c r="B107">
        <v>840</v>
      </c>
      <c r="C107">
        <v>587</v>
      </c>
      <c r="D107" t="s">
        <v>8</v>
      </c>
      <c r="E107">
        <v>5</v>
      </c>
      <c r="F107" t="s">
        <v>2</v>
      </c>
      <c r="G107" t="s">
        <v>458</v>
      </c>
      <c r="H107" t="s">
        <v>459</v>
      </c>
      <c r="I107" t="s">
        <v>460</v>
      </c>
      <c r="J107" t="s">
        <v>461</v>
      </c>
      <c r="K107" t="s">
        <v>7</v>
      </c>
      <c r="L107">
        <v>17</v>
      </c>
      <c r="M107">
        <v>6</v>
      </c>
      <c r="N107">
        <v>27</v>
      </c>
    </row>
    <row r="108" spans="1:14" hidden="1" x14ac:dyDescent="0.25">
      <c r="A108" t="s">
        <v>0</v>
      </c>
      <c r="B108">
        <v>840</v>
      </c>
      <c r="C108">
        <v>576</v>
      </c>
      <c r="D108" t="s">
        <v>8</v>
      </c>
      <c r="E108">
        <v>5</v>
      </c>
      <c r="F108" t="s">
        <v>2</v>
      </c>
      <c r="G108" t="s">
        <v>462</v>
      </c>
      <c r="H108" t="s">
        <v>86</v>
      </c>
      <c r="I108" t="s">
        <v>463</v>
      </c>
      <c r="J108" t="s">
        <v>464</v>
      </c>
      <c r="K108" t="s">
        <v>7</v>
      </c>
      <c r="L108">
        <v>17</v>
      </c>
      <c r="M108">
        <v>6</v>
      </c>
      <c r="N108">
        <v>28</v>
      </c>
    </row>
    <row r="109" spans="1:14" hidden="1" x14ac:dyDescent="0.25">
      <c r="A109" t="s">
        <v>0</v>
      </c>
      <c r="B109">
        <v>840</v>
      </c>
      <c r="C109">
        <v>587</v>
      </c>
      <c r="D109" t="s">
        <v>8</v>
      </c>
      <c r="E109">
        <v>5</v>
      </c>
      <c r="F109" t="s">
        <v>2</v>
      </c>
      <c r="G109" t="s">
        <v>465</v>
      </c>
      <c r="H109" t="s">
        <v>466</v>
      </c>
      <c r="I109" t="s">
        <v>467</v>
      </c>
      <c r="J109" t="s">
        <v>468</v>
      </c>
      <c r="K109" t="s">
        <v>7</v>
      </c>
      <c r="L109">
        <v>17</v>
      </c>
      <c r="M109">
        <v>6</v>
      </c>
      <c r="N109">
        <v>18</v>
      </c>
    </row>
    <row r="110" spans="1:14" hidden="1" x14ac:dyDescent="0.25">
      <c r="A110" t="s">
        <v>0</v>
      </c>
      <c r="B110">
        <v>840</v>
      </c>
      <c r="C110">
        <v>739</v>
      </c>
      <c r="D110" t="s">
        <v>8</v>
      </c>
      <c r="E110">
        <v>1</v>
      </c>
      <c r="F110" t="s">
        <v>469</v>
      </c>
      <c r="G110" t="s">
        <v>470</v>
      </c>
      <c r="H110" t="s">
        <v>471</v>
      </c>
      <c r="I110" t="s">
        <v>472</v>
      </c>
      <c r="J110" t="s">
        <v>473</v>
      </c>
      <c r="K110" t="s">
        <v>474</v>
      </c>
      <c r="L110">
        <v>17</v>
      </c>
      <c r="M110">
        <v>6</v>
      </c>
      <c r="N110">
        <v>27</v>
      </c>
    </row>
    <row r="111" spans="1:14" hidden="1" x14ac:dyDescent="0.25">
      <c r="A111" t="s">
        <v>0</v>
      </c>
      <c r="B111">
        <v>840</v>
      </c>
      <c r="C111">
        <v>576</v>
      </c>
      <c r="D111" t="s">
        <v>8</v>
      </c>
      <c r="E111">
        <v>5</v>
      </c>
      <c r="F111" t="s">
        <v>2</v>
      </c>
      <c r="G111" t="s">
        <v>475</v>
      </c>
      <c r="H111" t="s">
        <v>78</v>
      </c>
      <c r="I111" t="s">
        <v>476</v>
      </c>
      <c r="J111" t="s">
        <v>477</v>
      </c>
      <c r="K111" t="s">
        <v>7</v>
      </c>
      <c r="L111">
        <v>17</v>
      </c>
      <c r="M111">
        <v>6</v>
      </c>
      <c r="N111">
        <v>10</v>
      </c>
    </row>
    <row r="112" spans="1:14" hidden="1" x14ac:dyDescent="0.25">
      <c r="A112" t="s">
        <v>0</v>
      </c>
      <c r="B112">
        <v>840</v>
      </c>
      <c r="C112">
        <v>1240</v>
      </c>
      <c r="D112" t="s">
        <v>1</v>
      </c>
      <c r="E112">
        <v>5</v>
      </c>
      <c r="F112" t="s">
        <v>2</v>
      </c>
      <c r="G112" t="s">
        <v>478</v>
      </c>
      <c r="H112" t="s">
        <v>479</v>
      </c>
      <c r="I112" t="s">
        <v>480</v>
      </c>
      <c r="J112" t="s">
        <v>481</v>
      </c>
      <c r="K112" t="s">
        <v>7</v>
      </c>
      <c r="L112">
        <v>17</v>
      </c>
      <c r="M112">
        <v>6</v>
      </c>
      <c r="N112">
        <v>1</v>
      </c>
    </row>
    <row r="113" spans="1:14" hidden="1" x14ac:dyDescent="0.25">
      <c r="A113" t="s">
        <v>0</v>
      </c>
      <c r="B113">
        <v>840</v>
      </c>
      <c r="C113">
        <v>576</v>
      </c>
      <c r="D113" t="s">
        <v>1</v>
      </c>
      <c r="E113">
        <v>5</v>
      </c>
      <c r="F113" t="s">
        <v>2</v>
      </c>
      <c r="G113" t="s">
        <v>482</v>
      </c>
      <c r="H113" t="s">
        <v>483</v>
      </c>
      <c r="I113" t="s">
        <v>484</v>
      </c>
      <c r="J113" t="s">
        <v>485</v>
      </c>
      <c r="K113" t="s">
        <v>7</v>
      </c>
      <c r="L113">
        <v>17</v>
      </c>
      <c r="M113">
        <v>6</v>
      </c>
      <c r="N113">
        <v>11</v>
      </c>
    </row>
    <row r="114" spans="1:14" hidden="1" x14ac:dyDescent="0.25">
      <c r="A114" t="s">
        <v>0</v>
      </c>
      <c r="B114">
        <v>840</v>
      </c>
      <c r="C114">
        <v>576</v>
      </c>
      <c r="D114" t="s">
        <v>8</v>
      </c>
      <c r="E114">
        <v>5</v>
      </c>
      <c r="F114" t="s">
        <v>114</v>
      </c>
      <c r="G114" t="s">
        <v>486</v>
      </c>
      <c r="H114" t="s">
        <v>116</v>
      </c>
      <c r="I114" t="s">
        <v>487</v>
      </c>
      <c r="J114" t="s">
        <v>488</v>
      </c>
      <c r="K114" t="s">
        <v>119</v>
      </c>
      <c r="L114">
        <v>17</v>
      </c>
      <c r="M114">
        <v>6</v>
      </c>
      <c r="N114">
        <v>24</v>
      </c>
    </row>
    <row r="115" spans="1:14" hidden="1" x14ac:dyDescent="0.25">
      <c r="A115" t="s">
        <v>0</v>
      </c>
      <c r="B115">
        <v>840</v>
      </c>
      <c r="C115">
        <v>576</v>
      </c>
      <c r="D115" t="s">
        <v>489</v>
      </c>
      <c r="E115">
        <v>5</v>
      </c>
      <c r="F115" t="s">
        <v>2</v>
      </c>
      <c r="G115" t="s">
        <v>490</v>
      </c>
      <c r="H115" t="s">
        <v>491</v>
      </c>
      <c r="I115" t="s">
        <v>492</v>
      </c>
      <c r="J115" t="s">
        <v>493</v>
      </c>
      <c r="K115" t="s">
        <v>7</v>
      </c>
      <c r="L115">
        <v>17</v>
      </c>
      <c r="M115">
        <v>6</v>
      </c>
      <c r="N115">
        <v>5</v>
      </c>
    </row>
    <row r="116" spans="1:14" hidden="1" x14ac:dyDescent="0.25">
      <c r="A116" t="s">
        <v>0</v>
      </c>
      <c r="B116">
        <v>840</v>
      </c>
      <c r="C116">
        <v>1560</v>
      </c>
      <c r="D116" t="s">
        <v>1</v>
      </c>
      <c r="E116">
        <v>5</v>
      </c>
      <c r="F116" t="s">
        <v>2</v>
      </c>
      <c r="G116" t="s">
        <v>494</v>
      </c>
      <c r="H116" t="s">
        <v>495</v>
      </c>
      <c r="I116" t="s">
        <v>496</v>
      </c>
      <c r="J116" t="s">
        <v>497</v>
      </c>
      <c r="K116" t="s">
        <v>7</v>
      </c>
      <c r="L116">
        <v>17</v>
      </c>
      <c r="M116">
        <v>6</v>
      </c>
      <c r="N116">
        <v>6</v>
      </c>
    </row>
    <row r="117" spans="1:14" hidden="1" x14ac:dyDescent="0.25">
      <c r="A117" t="s">
        <v>0</v>
      </c>
      <c r="B117">
        <v>840</v>
      </c>
      <c r="C117">
        <v>586</v>
      </c>
      <c r="D117" t="s">
        <v>1</v>
      </c>
      <c r="E117">
        <v>5</v>
      </c>
      <c r="F117" t="s">
        <v>2</v>
      </c>
      <c r="G117" t="s">
        <v>452</v>
      </c>
      <c r="H117" t="s">
        <v>498</v>
      </c>
      <c r="I117" t="s">
        <v>499</v>
      </c>
      <c r="J117" t="s">
        <v>500</v>
      </c>
      <c r="K117" t="s">
        <v>7</v>
      </c>
      <c r="L117">
        <v>17</v>
      </c>
      <c r="M117">
        <v>6</v>
      </c>
      <c r="N117">
        <v>21</v>
      </c>
    </row>
    <row r="118" spans="1:14" hidden="1" x14ac:dyDescent="0.25">
      <c r="A118" t="s">
        <v>0</v>
      </c>
      <c r="B118">
        <v>840</v>
      </c>
      <c r="C118">
        <v>576</v>
      </c>
      <c r="D118" t="s">
        <v>8</v>
      </c>
      <c r="E118">
        <v>5</v>
      </c>
      <c r="F118" t="s">
        <v>2</v>
      </c>
      <c r="G118" t="s">
        <v>156</v>
      </c>
      <c r="H118" t="s">
        <v>78</v>
      </c>
      <c r="I118" t="s">
        <v>501</v>
      </c>
      <c r="J118" t="s">
        <v>502</v>
      </c>
      <c r="K118" t="s">
        <v>7</v>
      </c>
      <c r="L118">
        <v>17</v>
      </c>
      <c r="M118">
        <v>6</v>
      </c>
      <c r="N118">
        <v>1</v>
      </c>
    </row>
    <row r="119" spans="1:14" hidden="1" x14ac:dyDescent="0.25">
      <c r="A119" t="s">
        <v>0</v>
      </c>
      <c r="B119">
        <v>124</v>
      </c>
      <c r="C119">
        <v>242</v>
      </c>
      <c r="D119" t="s">
        <v>1</v>
      </c>
      <c r="E119">
        <v>1</v>
      </c>
      <c r="F119" t="s">
        <v>503</v>
      </c>
      <c r="G119" t="s">
        <v>504</v>
      </c>
      <c r="H119" t="s">
        <v>505</v>
      </c>
      <c r="I119" t="s">
        <v>506</v>
      </c>
      <c r="J119" t="s">
        <v>507</v>
      </c>
      <c r="K119" t="s">
        <v>506</v>
      </c>
      <c r="L119">
        <v>17</v>
      </c>
      <c r="M119">
        <v>6</v>
      </c>
      <c r="N119">
        <v>17</v>
      </c>
    </row>
    <row r="120" spans="1:14" hidden="1" x14ac:dyDescent="0.25">
      <c r="A120" t="s">
        <v>0</v>
      </c>
      <c r="B120">
        <v>840</v>
      </c>
      <c r="C120">
        <v>739</v>
      </c>
      <c r="D120" t="s">
        <v>8</v>
      </c>
      <c r="E120">
        <v>5</v>
      </c>
      <c r="F120" t="s">
        <v>217</v>
      </c>
      <c r="G120" t="s">
        <v>8</v>
      </c>
      <c r="H120" t="s">
        <v>508</v>
      </c>
      <c r="I120" t="s">
        <v>509</v>
      </c>
      <c r="J120" t="s">
        <v>510</v>
      </c>
      <c r="K120" t="s">
        <v>222</v>
      </c>
      <c r="L120">
        <v>17</v>
      </c>
      <c r="M120">
        <v>6</v>
      </c>
      <c r="N120">
        <v>16</v>
      </c>
    </row>
    <row r="121" spans="1:14" hidden="1" x14ac:dyDescent="0.25">
      <c r="A121" t="s">
        <v>0</v>
      </c>
      <c r="B121">
        <v>840</v>
      </c>
      <c r="C121">
        <v>1822</v>
      </c>
      <c r="D121" t="s">
        <v>1</v>
      </c>
      <c r="E121">
        <v>5</v>
      </c>
      <c r="F121" t="s">
        <v>2</v>
      </c>
      <c r="G121" t="s">
        <v>511</v>
      </c>
      <c r="H121" t="s">
        <v>512</v>
      </c>
      <c r="I121" t="s">
        <v>513</v>
      </c>
      <c r="J121" t="s">
        <v>514</v>
      </c>
      <c r="K121" t="s">
        <v>7</v>
      </c>
      <c r="L121">
        <v>17</v>
      </c>
      <c r="M121">
        <v>6</v>
      </c>
      <c r="N121">
        <v>15</v>
      </c>
    </row>
    <row r="122" spans="1:14" hidden="1" x14ac:dyDescent="0.25">
      <c r="A122" t="s">
        <v>0</v>
      </c>
      <c r="B122">
        <v>840</v>
      </c>
      <c r="C122">
        <v>576</v>
      </c>
      <c r="D122" t="s">
        <v>8</v>
      </c>
      <c r="E122">
        <v>5</v>
      </c>
      <c r="F122" t="s">
        <v>2</v>
      </c>
      <c r="G122" t="s">
        <v>515</v>
      </c>
      <c r="H122" t="s">
        <v>516</v>
      </c>
      <c r="I122" t="s">
        <v>517</v>
      </c>
      <c r="J122" t="s">
        <v>518</v>
      </c>
      <c r="K122" t="s">
        <v>7</v>
      </c>
      <c r="L122">
        <v>17</v>
      </c>
      <c r="M122">
        <v>6</v>
      </c>
      <c r="N122">
        <v>20</v>
      </c>
    </row>
    <row r="123" spans="1:14" hidden="1" x14ac:dyDescent="0.25">
      <c r="A123" t="s">
        <v>0</v>
      </c>
      <c r="B123">
        <v>840</v>
      </c>
      <c r="C123">
        <v>1240</v>
      </c>
      <c r="D123" t="s">
        <v>1</v>
      </c>
      <c r="E123">
        <v>5</v>
      </c>
      <c r="F123" t="s">
        <v>2</v>
      </c>
      <c r="G123" t="s">
        <v>519</v>
      </c>
      <c r="H123" t="s">
        <v>520</v>
      </c>
      <c r="I123" t="s">
        <v>521</v>
      </c>
      <c r="J123" t="s">
        <v>522</v>
      </c>
      <c r="K123" t="s">
        <v>7</v>
      </c>
      <c r="L123">
        <v>17</v>
      </c>
      <c r="M123">
        <v>6</v>
      </c>
      <c r="N123">
        <v>27</v>
      </c>
    </row>
    <row r="124" spans="1:14" hidden="1" x14ac:dyDescent="0.25">
      <c r="A124" t="s">
        <v>0</v>
      </c>
      <c r="B124">
        <v>840</v>
      </c>
      <c r="C124">
        <v>123017</v>
      </c>
      <c r="D124" t="s">
        <v>1</v>
      </c>
      <c r="E124">
        <v>5</v>
      </c>
      <c r="F124" t="s">
        <v>2</v>
      </c>
      <c r="G124" t="s">
        <v>523</v>
      </c>
      <c r="H124" t="s">
        <v>524</v>
      </c>
      <c r="I124" t="s">
        <v>7</v>
      </c>
      <c r="J124" t="s">
        <v>525</v>
      </c>
      <c r="K124" t="s">
        <v>7</v>
      </c>
      <c r="L124">
        <v>17</v>
      </c>
      <c r="M124">
        <v>6</v>
      </c>
      <c r="N124">
        <v>12</v>
      </c>
    </row>
    <row r="125" spans="1:14" hidden="1" x14ac:dyDescent="0.25">
      <c r="A125" t="s">
        <v>0</v>
      </c>
      <c r="B125">
        <v>840</v>
      </c>
      <c r="C125">
        <v>576</v>
      </c>
      <c r="D125" t="s">
        <v>8</v>
      </c>
      <c r="E125">
        <v>5</v>
      </c>
      <c r="F125" t="s">
        <v>2</v>
      </c>
      <c r="G125" t="s">
        <v>526</v>
      </c>
      <c r="H125" t="s">
        <v>527</v>
      </c>
      <c r="I125" t="s">
        <v>528</v>
      </c>
      <c r="J125" t="s">
        <v>529</v>
      </c>
      <c r="K125" t="s">
        <v>7</v>
      </c>
      <c r="L125">
        <v>17</v>
      </c>
      <c r="M125">
        <v>6</v>
      </c>
      <c r="N125">
        <v>3</v>
      </c>
    </row>
    <row r="126" spans="1:14" hidden="1" x14ac:dyDescent="0.25">
      <c r="A126" t="s">
        <v>0</v>
      </c>
      <c r="B126">
        <v>840</v>
      </c>
      <c r="C126">
        <v>576</v>
      </c>
      <c r="D126" t="s">
        <v>1</v>
      </c>
      <c r="E126">
        <v>5</v>
      </c>
      <c r="F126" t="s">
        <v>530</v>
      </c>
      <c r="G126" t="s">
        <v>236</v>
      </c>
      <c r="H126" t="s">
        <v>531</v>
      </c>
      <c r="I126" t="s">
        <v>532</v>
      </c>
      <c r="J126" t="s">
        <v>533</v>
      </c>
      <c r="K126" t="s">
        <v>532</v>
      </c>
      <c r="L126">
        <v>17</v>
      </c>
      <c r="M126">
        <v>6</v>
      </c>
      <c r="N126">
        <v>3</v>
      </c>
    </row>
    <row r="127" spans="1:14" hidden="1" x14ac:dyDescent="0.25">
      <c r="A127" t="s">
        <v>0</v>
      </c>
      <c r="B127">
        <v>840</v>
      </c>
      <c r="C127">
        <v>19811</v>
      </c>
      <c r="D127" t="s">
        <v>1</v>
      </c>
      <c r="E127">
        <v>5</v>
      </c>
      <c r="F127" t="s">
        <v>2</v>
      </c>
      <c r="G127" t="s">
        <v>1</v>
      </c>
      <c r="H127" t="s">
        <v>534</v>
      </c>
      <c r="I127" t="s">
        <v>535</v>
      </c>
      <c r="J127" t="s">
        <v>536</v>
      </c>
      <c r="K127" t="s">
        <v>7</v>
      </c>
      <c r="L127">
        <v>17</v>
      </c>
      <c r="M127">
        <v>6</v>
      </c>
      <c r="N127">
        <v>15</v>
      </c>
    </row>
    <row r="128" spans="1:14" hidden="1" x14ac:dyDescent="0.25">
      <c r="A128" t="s">
        <v>0</v>
      </c>
      <c r="B128">
        <v>840</v>
      </c>
      <c r="C128">
        <v>587</v>
      </c>
      <c r="D128" t="s">
        <v>8</v>
      </c>
      <c r="E128">
        <v>5</v>
      </c>
      <c r="F128" t="s">
        <v>2</v>
      </c>
      <c r="G128" t="s">
        <v>537</v>
      </c>
      <c r="H128" t="s">
        <v>538</v>
      </c>
      <c r="I128" t="s">
        <v>539</v>
      </c>
      <c r="J128" t="s">
        <v>540</v>
      </c>
      <c r="K128" t="s">
        <v>7</v>
      </c>
      <c r="L128">
        <v>17</v>
      </c>
      <c r="M128">
        <v>6</v>
      </c>
      <c r="N128">
        <v>22</v>
      </c>
    </row>
    <row r="129" spans="1:14" hidden="1" x14ac:dyDescent="0.25">
      <c r="A129" t="s">
        <v>0</v>
      </c>
      <c r="B129">
        <v>840</v>
      </c>
      <c r="C129">
        <v>1240</v>
      </c>
      <c r="D129" t="s">
        <v>1</v>
      </c>
      <c r="E129">
        <v>5</v>
      </c>
      <c r="F129" t="s">
        <v>541</v>
      </c>
      <c r="G129" t="s">
        <v>542</v>
      </c>
      <c r="H129" t="s">
        <v>543</v>
      </c>
      <c r="I129" t="s">
        <v>544</v>
      </c>
      <c r="J129" t="s">
        <v>545</v>
      </c>
      <c r="K129" t="s">
        <v>544</v>
      </c>
      <c r="L129">
        <v>17</v>
      </c>
      <c r="M129">
        <v>6</v>
      </c>
      <c r="N129">
        <v>11</v>
      </c>
    </row>
    <row r="130" spans="1:14" hidden="1" x14ac:dyDescent="0.25">
      <c r="A130" t="s">
        <v>0</v>
      </c>
      <c r="B130">
        <v>840</v>
      </c>
      <c r="C130">
        <v>242</v>
      </c>
      <c r="D130" t="s">
        <v>1</v>
      </c>
      <c r="E130">
        <v>5</v>
      </c>
      <c r="F130" t="s">
        <v>2</v>
      </c>
      <c r="G130" t="s">
        <v>546</v>
      </c>
      <c r="H130" t="s">
        <v>547</v>
      </c>
      <c r="I130" t="s">
        <v>7</v>
      </c>
      <c r="J130" t="s">
        <v>548</v>
      </c>
      <c r="K130" t="s">
        <v>7</v>
      </c>
      <c r="L130">
        <v>17</v>
      </c>
      <c r="M130">
        <v>6</v>
      </c>
      <c r="N130">
        <v>14</v>
      </c>
    </row>
    <row r="131" spans="1:14" hidden="1" x14ac:dyDescent="0.25">
      <c r="A131" t="s">
        <v>0</v>
      </c>
      <c r="B131">
        <v>484</v>
      </c>
      <c r="C131">
        <v>1822</v>
      </c>
      <c r="D131" t="s">
        <v>8</v>
      </c>
      <c r="E131">
        <v>5</v>
      </c>
      <c r="F131" t="s">
        <v>2</v>
      </c>
      <c r="G131" t="s">
        <v>549</v>
      </c>
      <c r="H131" t="s">
        <v>550</v>
      </c>
      <c r="I131" t="s">
        <v>551</v>
      </c>
      <c r="J131" t="s">
        <v>552</v>
      </c>
      <c r="K131" t="s">
        <v>7</v>
      </c>
      <c r="L131">
        <v>17</v>
      </c>
      <c r="M131">
        <v>6</v>
      </c>
      <c r="N131">
        <v>19</v>
      </c>
    </row>
    <row r="132" spans="1:14" hidden="1" x14ac:dyDescent="0.25">
      <c r="A132" t="s">
        <v>0</v>
      </c>
      <c r="B132">
        <v>804</v>
      </c>
      <c r="C132">
        <v>1240</v>
      </c>
      <c r="D132" t="s">
        <v>1</v>
      </c>
      <c r="E132">
        <v>5</v>
      </c>
      <c r="F132" t="s">
        <v>553</v>
      </c>
      <c r="G132" t="s">
        <v>554</v>
      </c>
      <c r="H132" t="s">
        <v>555</v>
      </c>
      <c r="I132" t="s">
        <v>556</v>
      </c>
      <c r="J132" t="s">
        <v>557</v>
      </c>
      <c r="K132" t="s">
        <v>558</v>
      </c>
      <c r="L132">
        <v>17</v>
      </c>
      <c r="M132">
        <v>6</v>
      </c>
      <c r="N132">
        <v>19</v>
      </c>
    </row>
    <row r="133" spans="1:14" hidden="1" x14ac:dyDescent="0.25">
      <c r="A133" t="s">
        <v>0</v>
      </c>
      <c r="B133">
        <v>840</v>
      </c>
      <c r="C133">
        <v>576</v>
      </c>
      <c r="D133" t="s">
        <v>1</v>
      </c>
      <c r="E133">
        <v>5</v>
      </c>
      <c r="F133" t="s">
        <v>559</v>
      </c>
      <c r="G133" t="s">
        <v>560</v>
      </c>
      <c r="H133" t="s">
        <v>561</v>
      </c>
      <c r="I133" t="s">
        <v>562</v>
      </c>
      <c r="J133" t="s">
        <v>563</v>
      </c>
      <c r="K133" t="s">
        <v>562</v>
      </c>
      <c r="L133">
        <v>17</v>
      </c>
      <c r="M133">
        <v>6</v>
      </c>
      <c r="N133">
        <v>21</v>
      </c>
    </row>
    <row r="134" spans="1:14" hidden="1" x14ac:dyDescent="0.25">
      <c r="A134" t="s">
        <v>0</v>
      </c>
      <c r="B134">
        <v>76</v>
      </c>
      <c r="C134">
        <v>576</v>
      </c>
      <c r="D134" t="s">
        <v>8</v>
      </c>
      <c r="E134">
        <v>5</v>
      </c>
      <c r="F134" t="s">
        <v>2</v>
      </c>
      <c r="G134" t="s">
        <v>564</v>
      </c>
      <c r="H134" t="s">
        <v>565</v>
      </c>
      <c r="I134" t="s">
        <v>566</v>
      </c>
      <c r="J134" t="s">
        <v>567</v>
      </c>
      <c r="K134" t="s">
        <v>7</v>
      </c>
      <c r="L134">
        <v>17</v>
      </c>
      <c r="M134">
        <v>6</v>
      </c>
      <c r="N134">
        <v>21</v>
      </c>
    </row>
    <row r="135" spans="1:14" hidden="1" x14ac:dyDescent="0.25">
      <c r="A135" t="s">
        <v>0</v>
      </c>
      <c r="B135">
        <v>356</v>
      </c>
      <c r="C135">
        <v>576</v>
      </c>
      <c r="D135" t="s">
        <v>8</v>
      </c>
      <c r="E135">
        <v>1</v>
      </c>
      <c r="F135" t="s">
        <v>568</v>
      </c>
      <c r="G135" t="s">
        <v>569</v>
      </c>
      <c r="H135" t="s">
        <v>570</v>
      </c>
      <c r="I135" t="s">
        <v>571</v>
      </c>
      <c r="J135" t="s">
        <v>572</v>
      </c>
      <c r="K135" t="s">
        <v>573</v>
      </c>
      <c r="L135">
        <v>17</v>
      </c>
      <c r="M135">
        <v>6</v>
      </c>
      <c r="N135">
        <v>5</v>
      </c>
    </row>
    <row r="136" spans="1:14" hidden="1" x14ac:dyDescent="0.25">
      <c r="A136" t="s">
        <v>0</v>
      </c>
      <c r="B136">
        <v>840</v>
      </c>
      <c r="C136">
        <v>123017</v>
      </c>
      <c r="D136" t="s">
        <v>8</v>
      </c>
      <c r="E136">
        <v>5</v>
      </c>
      <c r="F136" t="s">
        <v>2</v>
      </c>
      <c r="G136" t="s">
        <v>574</v>
      </c>
      <c r="H136" t="s">
        <v>575</v>
      </c>
      <c r="I136" t="s">
        <v>576</v>
      </c>
      <c r="J136" t="s">
        <v>577</v>
      </c>
      <c r="K136" t="s">
        <v>7</v>
      </c>
      <c r="L136">
        <v>17</v>
      </c>
      <c r="M136">
        <v>6</v>
      </c>
      <c r="N136">
        <v>28</v>
      </c>
    </row>
    <row r="137" spans="1:14" hidden="1" x14ac:dyDescent="0.25">
      <c r="A137" t="s">
        <v>0</v>
      </c>
      <c r="B137">
        <v>840</v>
      </c>
      <c r="C137">
        <v>1240</v>
      </c>
      <c r="D137" t="s">
        <v>1</v>
      </c>
      <c r="E137">
        <v>5</v>
      </c>
      <c r="F137" t="s">
        <v>2</v>
      </c>
      <c r="G137" t="s">
        <v>578</v>
      </c>
      <c r="H137" t="s">
        <v>579</v>
      </c>
      <c r="I137" t="s">
        <v>580</v>
      </c>
      <c r="J137" t="s">
        <v>581</v>
      </c>
      <c r="K137" t="s">
        <v>7</v>
      </c>
      <c r="L137">
        <v>17</v>
      </c>
      <c r="M137">
        <v>6</v>
      </c>
      <c r="N137">
        <v>28</v>
      </c>
    </row>
    <row r="138" spans="1:14" hidden="1" x14ac:dyDescent="0.25">
      <c r="A138" t="s">
        <v>0</v>
      </c>
      <c r="B138">
        <v>840</v>
      </c>
      <c r="C138">
        <v>739</v>
      </c>
      <c r="D138" t="s">
        <v>8</v>
      </c>
      <c r="E138">
        <v>5</v>
      </c>
      <c r="F138" t="s">
        <v>582</v>
      </c>
      <c r="G138" t="s">
        <v>583</v>
      </c>
      <c r="H138" t="s">
        <v>584</v>
      </c>
      <c r="I138" t="s">
        <v>585</v>
      </c>
      <c r="J138" t="s">
        <v>586</v>
      </c>
      <c r="K138" t="s">
        <v>587</v>
      </c>
      <c r="L138">
        <v>17</v>
      </c>
      <c r="M138">
        <v>6</v>
      </c>
      <c r="N138">
        <v>15</v>
      </c>
    </row>
    <row r="139" spans="1:14" x14ac:dyDescent="0.25">
      <c r="A139" t="s">
        <v>0</v>
      </c>
      <c r="B139">
        <v>840</v>
      </c>
      <c r="C139">
        <v>1240</v>
      </c>
      <c r="D139" t="s">
        <v>1</v>
      </c>
      <c r="E139">
        <v>6</v>
      </c>
      <c r="F139" t="s">
        <v>588</v>
      </c>
      <c r="G139" t="s">
        <v>589</v>
      </c>
      <c r="H139" t="s">
        <v>590</v>
      </c>
      <c r="I139" t="s">
        <v>591</v>
      </c>
      <c r="J139" t="s">
        <v>592</v>
      </c>
      <c r="K139" t="s">
        <v>593</v>
      </c>
      <c r="L139">
        <v>17</v>
      </c>
      <c r="M139">
        <v>6</v>
      </c>
      <c r="N139">
        <v>21</v>
      </c>
    </row>
    <row r="140" spans="1:14" hidden="1" x14ac:dyDescent="0.25">
      <c r="A140" t="s">
        <v>0</v>
      </c>
      <c r="B140">
        <v>840</v>
      </c>
      <c r="C140">
        <v>1578</v>
      </c>
      <c r="D140" t="s">
        <v>1</v>
      </c>
      <c r="E140">
        <v>5</v>
      </c>
      <c r="F140" t="s">
        <v>2</v>
      </c>
      <c r="G140" t="s">
        <v>594</v>
      </c>
      <c r="H140" t="s">
        <v>244</v>
      </c>
      <c r="I140" t="s">
        <v>595</v>
      </c>
      <c r="J140" t="s">
        <v>596</v>
      </c>
      <c r="K140" t="s">
        <v>7</v>
      </c>
      <c r="L140">
        <v>17</v>
      </c>
      <c r="M140">
        <v>6</v>
      </c>
      <c r="N140">
        <v>21</v>
      </c>
    </row>
    <row r="141" spans="1:14" hidden="1" x14ac:dyDescent="0.25">
      <c r="A141" t="s">
        <v>0</v>
      </c>
      <c r="B141">
        <v>840</v>
      </c>
      <c r="C141">
        <v>1240</v>
      </c>
      <c r="D141" t="s">
        <v>8</v>
      </c>
      <c r="E141">
        <v>5</v>
      </c>
      <c r="F141" t="s">
        <v>2</v>
      </c>
      <c r="G141" t="s">
        <v>597</v>
      </c>
      <c r="H141" t="s">
        <v>598</v>
      </c>
      <c r="I141" t="s">
        <v>599</v>
      </c>
      <c r="J141" t="s">
        <v>600</v>
      </c>
      <c r="K141" t="s">
        <v>7</v>
      </c>
      <c r="L141">
        <v>17</v>
      </c>
      <c r="M141">
        <v>6</v>
      </c>
      <c r="N141">
        <v>1</v>
      </c>
    </row>
    <row r="142" spans="1:14" hidden="1" x14ac:dyDescent="0.25">
      <c r="A142" t="s">
        <v>0</v>
      </c>
      <c r="B142">
        <v>840</v>
      </c>
      <c r="C142">
        <v>1240</v>
      </c>
      <c r="D142" t="s">
        <v>138</v>
      </c>
      <c r="E142">
        <v>5</v>
      </c>
      <c r="F142" t="s">
        <v>2</v>
      </c>
      <c r="G142" t="s">
        <v>601</v>
      </c>
      <c r="H142" t="s">
        <v>602</v>
      </c>
      <c r="I142" t="s">
        <v>603</v>
      </c>
      <c r="J142" t="s">
        <v>604</v>
      </c>
      <c r="K142" t="s">
        <v>7</v>
      </c>
      <c r="L142">
        <v>17</v>
      </c>
      <c r="M142">
        <v>6</v>
      </c>
      <c r="N142">
        <v>1</v>
      </c>
    </row>
    <row r="143" spans="1:14" hidden="1" x14ac:dyDescent="0.25">
      <c r="A143" t="s">
        <v>0</v>
      </c>
      <c r="B143">
        <v>840</v>
      </c>
      <c r="C143">
        <v>576</v>
      </c>
      <c r="D143" t="s">
        <v>8</v>
      </c>
      <c r="E143">
        <v>2</v>
      </c>
      <c r="F143" t="s">
        <v>605</v>
      </c>
      <c r="G143" t="s">
        <v>606</v>
      </c>
      <c r="H143" t="s">
        <v>116</v>
      </c>
      <c r="I143" t="s">
        <v>607</v>
      </c>
      <c r="J143" t="s">
        <v>608</v>
      </c>
      <c r="K143" t="s">
        <v>609</v>
      </c>
      <c r="L143">
        <v>17</v>
      </c>
      <c r="M143">
        <v>6</v>
      </c>
      <c r="N143">
        <v>13</v>
      </c>
    </row>
    <row r="144" spans="1:14" hidden="1" x14ac:dyDescent="0.25">
      <c r="A144" t="s">
        <v>0</v>
      </c>
      <c r="B144">
        <v>840</v>
      </c>
      <c r="C144">
        <v>1240</v>
      </c>
      <c r="D144" t="s">
        <v>1</v>
      </c>
      <c r="E144">
        <v>5</v>
      </c>
      <c r="F144" t="s">
        <v>2</v>
      </c>
      <c r="G144" t="s">
        <v>610</v>
      </c>
      <c r="H144" t="s">
        <v>611</v>
      </c>
      <c r="I144" t="s">
        <v>612</v>
      </c>
      <c r="J144" t="s">
        <v>613</v>
      </c>
      <c r="K144" t="s">
        <v>7</v>
      </c>
      <c r="L144">
        <v>17</v>
      </c>
      <c r="M144">
        <v>6</v>
      </c>
      <c r="N144">
        <v>6</v>
      </c>
    </row>
    <row r="145" spans="1:14" hidden="1" x14ac:dyDescent="0.25">
      <c r="A145" t="s">
        <v>0</v>
      </c>
      <c r="B145">
        <v>840</v>
      </c>
      <c r="C145">
        <v>1240</v>
      </c>
      <c r="D145" t="s">
        <v>1</v>
      </c>
      <c r="E145">
        <v>5</v>
      </c>
      <c r="F145" t="s">
        <v>614</v>
      </c>
      <c r="G145" t="s">
        <v>615</v>
      </c>
      <c r="H145" t="s">
        <v>616</v>
      </c>
      <c r="I145" t="s">
        <v>617</v>
      </c>
      <c r="J145" t="s">
        <v>618</v>
      </c>
      <c r="K145" t="s">
        <v>617</v>
      </c>
      <c r="L145">
        <v>17</v>
      </c>
      <c r="M145">
        <v>6</v>
      </c>
      <c r="N145">
        <v>22</v>
      </c>
    </row>
    <row r="146" spans="1:14" hidden="1" x14ac:dyDescent="0.25">
      <c r="A146" t="s">
        <v>0</v>
      </c>
      <c r="B146">
        <v>840</v>
      </c>
      <c r="C146">
        <v>1578</v>
      </c>
      <c r="D146" t="s">
        <v>1</v>
      </c>
      <c r="E146">
        <v>5</v>
      </c>
      <c r="F146" t="s">
        <v>2</v>
      </c>
      <c r="G146" t="s">
        <v>619</v>
      </c>
      <c r="H146" t="s">
        <v>620</v>
      </c>
      <c r="I146" t="s">
        <v>7</v>
      </c>
      <c r="J146" t="s">
        <v>621</v>
      </c>
      <c r="K146" t="s">
        <v>7</v>
      </c>
      <c r="L146">
        <v>17</v>
      </c>
      <c r="M146">
        <v>6</v>
      </c>
      <c r="N146">
        <v>25</v>
      </c>
    </row>
    <row r="147" spans="1:14" hidden="1" x14ac:dyDescent="0.25">
      <c r="A147" t="s">
        <v>0</v>
      </c>
      <c r="B147">
        <v>840</v>
      </c>
      <c r="C147">
        <v>576</v>
      </c>
      <c r="D147" t="s">
        <v>1</v>
      </c>
      <c r="E147">
        <v>5</v>
      </c>
      <c r="F147" t="s">
        <v>622</v>
      </c>
      <c r="G147" t="s">
        <v>623</v>
      </c>
      <c r="H147" t="s">
        <v>624</v>
      </c>
      <c r="I147" t="s">
        <v>625</v>
      </c>
      <c r="J147" t="s">
        <v>626</v>
      </c>
      <c r="K147" t="s">
        <v>627</v>
      </c>
      <c r="L147">
        <v>17</v>
      </c>
      <c r="M147">
        <v>6</v>
      </c>
      <c r="N147">
        <v>19</v>
      </c>
    </row>
    <row r="148" spans="1:14" hidden="1" x14ac:dyDescent="0.25">
      <c r="A148" t="s">
        <v>0</v>
      </c>
      <c r="B148">
        <v>840</v>
      </c>
      <c r="C148">
        <v>576</v>
      </c>
      <c r="D148" t="s">
        <v>1</v>
      </c>
      <c r="E148">
        <v>5</v>
      </c>
      <c r="F148" t="s">
        <v>2</v>
      </c>
      <c r="G148" t="s">
        <v>628</v>
      </c>
      <c r="H148" t="s">
        <v>629</v>
      </c>
      <c r="I148" t="s">
        <v>630</v>
      </c>
      <c r="J148" t="s">
        <v>631</v>
      </c>
      <c r="K148" t="s">
        <v>7</v>
      </c>
      <c r="L148">
        <v>17</v>
      </c>
      <c r="M148">
        <v>6</v>
      </c>
      <c r="N148">
        <v>15</v>
      </c>
    </row>
    <row r="149" spans="1:14" hidden="1" x14ac:dyDescent="0.25">
      <c r="A149" t="s">
        <v>0</v>
      </c>
      <c r="B149">
        <v>840</v>
      </c>
      <c r="C149">
        <v>1940</v>
      </c>
      <c r="D149" t="s">
        <v>1</v>
      </c>
      <c r="E149">
        <v>1</v>
      </c>
      <c r="F149" t="s">
        <v>2</v>
      </c>
      <c r="G149" t="s">
        <v>632</v>
      </c>
      <c r="H149" t="s">
        <v>633</v>
      </c>
      <c r="I149" t="s">
        <v>634</v>
      </c>
      <c r="J149" t="s">
        <v>635</v>
      </c>
      <c r="K149" t="s">
        <v>7</v>
      </c>
      <c r="L149">
        <v>17</v>
      </c>
      <c r="M149">
        <v>6</v>
      </c>
      <c r="N149">
        <v>20</v>
      </c>
    </row>
    <row r="150" spans="1:14" hidden="1" x14ac:dyDescent="0.25">
      <c r="A150" t="s">
        <v>0</v>
      </c>
      <c r="B150">
        <v>840</v>
      </c>
      <c r="C150">
        <v>1940</v>
      </c>
      <c r="D150" t="s">
        <v>8</v>
      </c>
      <c r="E150">
        <v>5</v>
      </c>
      <c r="F150" t="s">
        <v>2</v>
      </c>
      <c r="G150" t="s">
        <v>636</v>
      </c>
      <c r="H150" t="s">
        <v>637</v>
      </c>
      <c r="I150" t="s">
        <v>638</v>
      </c>
      <c r="J150" t="s">
        <v>639</v>
      </c>
      <c r="K150" t="s">
        <v>7</v>
      </c>
      <c r="L150">
        <v>17</v>
      </c>
      <c r="M150">
        <v>6</v>
      </c>
      <c r="N150">
        <v>21</v>
      </c>
    </row>
    <row r="151" spans="1:14" hidden="1" x14ac:dyDescent="0.25">
      <c r="A151" t="s">
        <v>0</v>
      </c>
      <c r="B151">
        <v>840</v>
      </c>
      <c r="C151">
        <v>587</v>
      </c>
      <c r="D151" t="s">
        <v>8</v>
      </c>
      <c r="E151">
        <v>5</v>
      </c>
      <c r="F151" t="s">
        <v>640</v>
      </c>
      <c r="G151" t="s">
        <v>641</v>
      </c>
      <c r="H151" t="s">
        <v>642</v>
      </c>
      <c r="I151" t="s">
        <v>643</v>
      </c>
      <c r="J151" t="s">
        <v>644</v>
      </c>
      <c r="K151" t="s">
        <v>645</v>
      </c>
      <c r="L151">
        <v>17</v>
      </c>
      <c r="M151">
        <v>6</v>
      </c>
      <c r="N151">
        <v>27</v>
      </c>
    </row>
    <row r="152" spans="1:14" hidden="1" x14ac:dyDescent="0.25">
      <c r="A152" t="s">
        <v>0</v>
      </c>
      <c r="B152">
        <v>840</v>
      </c>
      <c r="C152">
        <v>1240</v>
      </c>
      <c r="D152" t="s">
        <v>646</v>
      </c>
      <c r="E152">
        <v>1</v>
      </c>
      <c r="F152" t="s">
        <v>647</v>
      </c>
      <c r="G152" t="s">
        <v>648</v>
      </c>
      <c r="H152" t="s">
        <v>579</v>
      </c>
      <c r="I152" t="s">
        <v>649</v>
      </c>
      <c r="J152" t="s">
        <v>650</v>
      </c>
      <c r="K152" t="s">
        <v>651</v>
      </c>
      <c r="L152">
        <v>17</v>
      </c>
      <c r="M152">
        <v>6</v>
      </c>
      <c r="N152">
        <v>10</v>
      </c>
    </row>
    <row r="153" spans="1:14" hidden="1" x14ac:dyDescent="0.25">
      <c r="A153" t="s">
        <v>0</v>
      </c>
      <c r="B153">
        <v>840</v>
      </c>
      <c r="C153">
        <v>201</v>
      </c>
      <c r="D153" t="s">
        <v>8</v>
      </c>
      <c r="E153">
        <v>5</v>
      </c>
      <c r="F153" t="s">
        <v>2</v>
      </c>
      <c r="G153" t="s">
        <v>652</v>
      </c>
      <c r="H153">
        <v>81376933604101</v>
      </c>
      <c r="I153" t="s">
        <v>653</v>
      </c>
      <c r="J153" t="s">
        <v>654</v>
      </c>
      <c r="K153" t="s">
        <v>7</v>
      </c>
      <c r="L153">
        <v>17</v>
      </c>
      <c r="M153">
        <v>6</v>
      </c>
      <c r="N153">
        <v>6</v>
      </c>
    </row>
    <row r="154" spans="1:14" hidden="1" x14ac:dyDescent="0.25">
      <c r="A154" t="s">
        <v>0</v>
      </c>
      <c r="B154">
        <v>840</v>
      </c>
      <c r="C154">
        <v>1940</v>
      </c>
      <c r="D154" t="s">
        <v>8</v>
      </c>
      <c r="E154">
        <v>5</v>
      </c>
      <c r="F154" t="s">
        <v>217</v>
      </c>
      <c r="G154" t="s">
        <v>655</v>
      </c>
      <c r="H154" t="s">
        <v>656</v>
      </c>
      <c r="I154" t="s">
        <v>657</v>
      </c>
      <c r="J154" t="s">
        <v>658</v>
      </c>
      <c r="K154" t="s">
        <v>222</v>
      </c>
      <c r="L154">
        <v>17</v>
      </c>
      <c r="M154">
        <v>6</v>
      </c>
      <c r="N154">
        <v>5</v>
      </c>
    </row>
    <row r="155" spans="1:14" hidden="1" x14ac:dyDescent="0.25">
      <c r="A155" t="s">
        <v>0</v>
      </c>
      <c r="B155">
        <v>840</v>
      </c>
      <c r="C155">
        <v>1240</v>
      </c>
      <c r="D155" t="s">
        <v>8</v>
      </c>
      <c r="E155">
        <v>5</v>
      </c>
      <c r="F155" t="s">
        <v>2</v>
      </c>
      <c r="G155" t="s">
        <v>8</v>
      </c>
      <c r="H155" t="s">
        <v>659</v>
      </c>
      <c r="I155" t="s">
        <v>660</v>
      </c>
      <c r="J155" t="s">
        <v>661</v>
      </c>
      <c r="K155" t="s">
        <v>7</v>
      </c>
      <c r="L155">
        <v>17</v>
      </c>
      <c r="M155">
        <v>6</v>
      </c>
      <c r="N155">
        <v>25</v>
      </c>
    </row>
    <row r="156" spans="1:14" hidden="1" x14ac:dyDescent="0.25">
      <c r="A156" t="s">
        <v>0</v>
      </c>
      <c r="B156">
        <v>840</v>
      </c>
      <c r="C156">
        <v>576</v>
      </c>
      <c r="D156" t="s">
        <v>662</v>
      </c>
      <c r="E156">
        <v>5</v>
      </c>
      <c r="F156" t="s">
        <v>2</v>
      </c>
      <c r="G156" t="s">
        <v>663</v>
      </c>
      <c r="H156" t="s">
        <v>664</v>
      </c>
      <c r="I156" t="s">
        <v>665</v>
      </c>
      <c r="J156" t="s">
        <v>666</v>
      </c>
      <c r="K156" t="s">
        <v>7</v>
      </c>
      <c r="L156">
        <v>17</v>
      </c>
      <c r="M156">
        <v>6</v>
      </c>
      <c r="N156">
        <v>9</v>
      </c>
    </row>
    <row r="157" spans="1:14" hidden="1" x14ac:dyDescent="0.25">
      <c r="A157" t="s">
        <v>0</v>
      </c>
      <c r="B157">
        <v>840</v>
      </c>
      <c r="C157">
        <v>1240</v>
      </c>
      <c r="D157" t="s">
        <v>1</v>
      </c>
      <c r="E157">
        <v>1</v>
      </c>
      <c r="F157" t="s">
        <v>667</v>
      </c>
      <c r="G157" t="s">
        <v>668</v>
      </c>
      <c r="H157" t="s">
        <v>669</v>
      </c>
      <c r="I157" t="s">
        <v>670</v>
      </c>
      <c r="J157" t="s">
        <v>671</v>
      </c>
      <c r="K157" t="s">
        <v>672</v>
      </c>
      <c r="L157">
        <v>17</v>
      </c>
      <c r="M157">
        <v>6</v>
      </c>
      <c r="N157">
        <v>6</v>
      </c>
    </row>
    <row r="158" spans="1:14" hidden="1" x14ac:dyDescent="0.25">
      <c r="A158" t="s">
        <v>0</v>
      </c>
      <c r="B158">
        <v>840</v>
      </c>
      <c r="C158">
        <v>242</v>
      </c>
      <c r="D158" t="s">
        <v>8</v>
      </c>
      <c r="E158">
        <v>5</v>
      </c>
      <c r="F158" t="s">
        <v>673</v>
      </c>
      <c r="G158" t="s">
        <v>674</v>
      </c>
      <c r="H158" t="s">
        <v>675</v>
      </c>
      <c r="I158" t="s">
        <v>676</v>
      </c>
      <c r="J158" t="s">
        <v>677</v>
      </c>
      <c r="K158" t="s">
        <v>678</v>
      </c>
      <c r="L158">
        <v>17</v>
      </c>
      <c r="M158">
        <v>6</v>
      </c>
      <c r="N158">
        <v>23</v>
      </c>
    </row>
    <row r="159" spans="1:14" hidden="1" x14ac:dyDescent="0.25">
      <c r="A159" t="s">
        <v>0</v>
      </c>
      <c r="B159">
        <v>124</v>
      </c>
      <c r="C159">
        <v>1560</v>
      </c>
      <c r="D159" t="s">
        <v>8</v>
      </c>
      <c r="E159">
        <v>1</v>
      </c>
      <c r="F159" t="s">
        <v>679</v>
      </c>
      <c r="G159" t="s">
        <v>680</v>
      </c>
      <c r="H159" t="s">
        <v>681</v>
      </c>
      <c r="I159" t="s">
        <v>682</v>
      </c>
      <c r="J159" t="s">
        <v>683</v>
      </c>
      <c r="K159" t="s">
        <v>684</v>
      </c>
      <c r="L159">
        <v>17</v>
      </c>
      <c r="M159">
        <v>6</v>
      </c>
      <c r="N159">
        <v>9</v>
      </c>
    </row>
    <row r="160" spans="1:14" hidden="1" x14ac:dyDescent="0.25">
      <c r="A160" t="s">
        <v>0</v>
      </c>
      <c r="B160">
        <v>840</v>
      </c>
      <c r="C160">
        <v>1240</v>
      </c>
      <c r="D160" t="s">
        <v>1</v>
      </c>
      <c r="E160">
        <v>1</v>
      </c>
      <c r="F160" t="s">
        <v>2</v>
      </c>
      <c r="G160" t="s">
        <v>685</v>
      </c>
      <c r="H160" t="s">
        <v>686</v>
      </c>
      <c r="I160" t="s">
        <v>687</v>
      </c>
      <c r="J160" t="s">
        <v>688</v>
      </c>
      <c r="K160" t="s">
        <v>7</v>
      </c>
      <c r="L160">
        <v>17</v>
      </c>
      <c r="M160">
        <v>6</v>
      </c>
      <c r="N160">
        <v>29</v>
      </c>
    </row>
    <row r="161" spans="1:14" hidden="1" x14ac:dyDescent="0.25">
      <c r="A161" t="s">
        <v>0</v>
      </c>
      <c r="B161">
        <v>840</v>
      </c>
      <c r="C161">
        <v>1240</v>
      </c>
      <c r="D161" t="s">
        <v>8</v>
      </c>
      <c r="E161">
        <v>5</v>
      </c>
      <c r="F161" t="s">
        <v>2</v>
      </c>
      <c r="G161" t="s">
        <v>689</v>
      </c>
      <c r="H161" t="s">
        <v>690</v>
      </c>
      <c r="I161" t="s">
        <v>691</v>
      </c>
      <c r="J161" t="s">
        <v>692</v>
      </c>
      <c r="K161" t="s">
        <v>7</v>
      </c>
      <c r="L161">
        <v>17</v>
      </c>
      <c r="M161">
        <v>6</v>
      </c>
      <c r="N161">
        <v>18</v>
      </c>
    </row>
    <row r="162" spans="1:14" hidden="1" x14ac:dyDescent="0.25">
      <c r="A162" t="s">
        <v>0</v>
      </c>
      <c r="B162">
        <v>840</v>
      </c>
      <c r="C162">
        <v>1577</v>
      </c>
      <c r="D162" t="s">
        <v>1</v>
      </c>
      <c r="E162">
        <v>5</v>
      </c>
      <c r="F162" t="s">
        <v>2</v>
      </c>
      <c r="G162" t="s">
        <v>1</v>
      </c>
      <c r="H162" t="s">
        <v>693</v>
      </c>
      <c r="I162" t="s">
        <v>694</v>
      </c>
      <c r="J162" t="s">
        <v>695</v>
      </c>
      <c r="K162" t="s">
        <v>7</v>
      </c>
      <c r="L162">
        <v>17</v>
      </c>
      <c r="M162">
        <v>6</v>
      </c>
      <c r="N162">
        <v>19</v>
      </c>
    </row>
    <row r="163" spans="1:14" hidden="1" x14ac:dyDescent="0.25">
      <c r="A163" t="s">
        <v>0</v>
      </c>
      <c r="B163">
        <v>840</v>
      </c>
      <c r="C163">
        <v>1240</v>
      </c>
      <c r="D163" t="s">
        <v>1</v>
      </c>
      <c r="E163">
        <v>5</v>
      </c>
      <c r="F163" t="s">
        <v>696</v>
      </c>
      <c r="G163" t="s">
        <v>697</v>
      </c>
      <c r="H163" t="s">
        <v>698</v>
      </c>
      <c r="I163" t="s">
        <v>699</v>
      </c>
      <c r="J163" t="s">
        <v>700</v>
      </c>
      <c r="K163" t="s">
        <v>699</v>
      </c>
      <c r="L163">
        <v>17</v>
      </c>
      <c r="M163">
        <v>6</v>
      </c>
      <c r="N163">
        <v>3</v>
      </c>
    </row>
    <row r="164" spans="1:14" hidden="1" x14ac:dyDescent="0.25">
      <c r="A164" t="s">
        <v>0</v>
      </c>
      <c r="B164">
        <v>840</v>
      </c>
      <c r="C164">
        <v>576</v>
      </c>
      <c r="D164" t="s">
        <v>8</v>
      </c>
      <c r="E164">
        <v>5</v>
      </c>
      <c r="F164" t="s">
        <v>2</v>
      </c>
      <c r="G164" t="s">
        <v>701</v>
      </c>
      <c r="H164" t="s">
        <v>702</v>
      </c>
      <c r="I164" t="s">
        <v>703</v>
      </c>
      <c r="J164" t="s">
        <v>704</v>
      </c>
      <c r="K164" t="s">
        <v>7</v>
      </c>
      <c r="L164">
        <v>17</v>
      </c>
      <c r="M164">
        <v>6</v>
      </c>
      <c r="N164">
        <v>17</v>
      </c>
    </row>
    <row r="165" spans="1:14" hidden="1" x14ac:dyDescent="0.25">
      <c r="A165" t="s">
        <v>0</v>
      </c>
      <c r="B165">
        <v>840</v>
      </c>
      <c r="C165">
        <v>586</v>
      </c>
      <c r="D165" t="s">
        <v>8</v>
      </c>
      <c r="E165">
        <v>5</v>
      </c>
      <c r="F165" t="s">
        <v>2</v>
      </c>
      <c r="G165" t="s">
        <v>705</v>
      </c>
      <c r="H165" t="s">
        <v>706</v>
      </c>
      <c r="I165" t="s">
        <v>707</v>
      </c>
      <c r="J165" t="s">
        <v>708</v>
      </c>
      <c r="K165" t="s">
        <v>7</v>
      </c>
      <c r="L165">
        <v>17</v>
      </c>
      <c r="M165">
        <v>6</v>
      </c>
      <c r="N165">
        <v>13</v>
      </c>
    </row>
    <row r="166" spans="1:14" hidden="1" x14ac:dyDescent="0.25">
      <c r="A166" t="s">
        <v>0</v>
      </c>
      <c r="B166">
        <v>840</v>
      </c>
      <c r="C166">
        <v>1550</v>
      </c>
      <c r="D166" t="s">
        <v>1</v>
      </c>
      <c r="E166">
        <v>5</v>
      </c>
      <c r="F166" t="s">
        <v>2</v>
      </c>
      <c r="G166" t="s">
        <v>709</v>
      </c>
      <c r="H166" t="s">
        <v>710</v>
      </c>
      <c r="I166" t="s">
        <v>711</v>
      </c>
      <c r="J166" t="s">
        <v>712</v>
      </c>
      <c r="K166" t="s">
        <v>7</v>
      </c>
      <c r="L166">
        <v>17</v>
      </c>
      <c r="M166">
        <v>6</v>
      </c>
      <c r="N166">
        <v>25</v>
      </c>
    </row>
    <row r="167" spans="1:14" hidden="1" x14ac:dyDescent="0.25">
      <c r="A167" t="s">
        <v>0</v>
      </c>
      <c r="B167">
        <v>840</v>
      </c>
      <c r="C167">
        <v>1240</v>
      </c>
      <c r="D167" t="s">
        <v>8</v>
      </c>
      <c r="E167">
        <v>4</v>
      </c>
      <c r="F167" t="s">
        <v>713</v>
      </c>
      <c r="G167" t="s">
        <v>714</v>
      </c>
      <c r="H167" t="s">
        <v>715</v>
      </c>
      <c r="I167" t="s">
        <v>716</v>
      </c>
      <c r="J167" t="s">
        <v>717</v>
      </c>
      <c r="K167" t="s">
        <v>716</v>
      </c>
      <c r="L167">
        <v>17</v>
      </c>
      <c r="M167">
        <v>6</v>
      </c>
      <c r="N167">
        <v>9</v>
      </c>
    </row>
    <row r="168" spans="1:14" hidden="1" x14ac:dyDescent="0.25">
      <c r="A168" t="s">
        <v>0</v>
      </c>
      <c r="B168">
        <v>840</v>
      </c>
      <c r="C168">
        <v>576</v>
      </c>
      <c r="D168" t="s">
        <v>718</v>
      </c>
      <c r="E168">
        <v>4</v>
      </c>
      <c r="F168" t="s">
        <v>719</v>
      </c>
      <c r="G168" t="s">
        <v>720</v>
      </c>
      <c r="H168" t="s">
        <v>721</v>
      </c>
      <c r="I168" t="s">
        <v>722</v>
      </c>
      <c r="J168" t="s">
        <v>723</v>
      </c>
      <c r="K168" t="s">
        <v>722</v>
      </c>
      <c r="L168">
        <v>17</v>
      </c>
      <c r="M168">
        <v>6</v>
      </c>
      <c r="N168">
        <v>13</v>
      </c>
    </row>
    <row r="169" spans="1:14" hidden="1" x14ac:dyDescent="0.25">
      <c r="A169" t="s">
        <v>0</v>
      </c>
      <c r="B169">
        <v>840</v>
      </c>
      <c r="C169">
        <v>576</v>
      </c>
      <c r="D169" t="s">
        <v>1</v>
      </c>
      <c r="E169">
        <v>5</v>
      </c>
      <c r="F169" t="s">
        <v>2</v>
      </c>
      <c r="G169" t="s">
        <v>724</v>
      </c>
      <c r="H169" t="s">
        <v>725</v>
      </c>
      <c r="I169" t="s">
        <v>726</v>
      </c>
      <c r="J169" t="s">
        <v>727</v>
      </c>
      <c r="K169" t="s">
        <v>7</v>
      </c>
      <c r="L169">
        <v>17</v>
      </c>
      <c r="M169">
        <v>6</v>
      </c>
      <c r="N169">
        <v>17</v>
      </c>
    </row>
    <row r="170" spans="1:14" hidden="1" x14ac:dyDescent="0.25">
      <c r="A170" t="s">
        <v>0</v>
      </c>
      <c r="B170">
        <v>250</v>
      </c>
      <c r="C170">
        <v>576</v>
      </c>
      <c r="D170" t="s">
        <v>1</v>
      </c>
      <c r="E170">
        <v>1</v>
      </c>
      <c r="F170" t="s">
        <v>728</v>
      </c>
      <c r="G170" t="s">
        <v>729</v>
      </c>
      <c r="H170" t="s">
        <v>730</v>
      </c>
      <c r="I170" t="s">
        <v>731</v>
      </c>
      <c r="J170" t="s">
        <v>732</v>
      </c>
      <c r="K170" t="s">
        <v>733</v>
      </c>
      <c r="L170">
        <v>17</v>
      </c>
      <c r="M170">
        <v>6</v>
      </c>
      <c r="N170">
        <v>9</v>
      </c>
    </row>
    <row r="171" spans="1:14" hidden="1" x14ac:dyDescent="0.25">
      <c r="A171" t="s">
        <v>0</v>
      </c>
      <c r="B171">
        <v>222</v>
      </c>
      <c r="C171">
        <v>1550</v>
      </c>
      <c r="D171" t="s">
        <v>1</v>
      </c>
      <c r="E171">
        <v>1</v>
      </c>
      <c r="F171" t="s">
        <v>734</v>
      </c>
      <c r="G171" t="s">
        <v>735</v>
      </c>
      <c r="H171" t="s">
        <v>736</v>
      </c>
      <c r="I171" t="s">
        <v>737</v>
      </c>
      <c r="J171" t="s">
        <v>738</v>
      </c>
      <c r="K171" t="s">
        <v>737</v>
      </c>
      <c r="L171">
        <v>17</v>
      </c>
      <c r="M171">
        <v>6</v>
      </c>
      <c r="N171">
        <v>9</v>
      </c>
    </row>
    <row r="172" spans="1:14" hidden="1" x14ac:dyDescent="0.25">
      <c r="A172" t="s">
        <v>0</v>
      </c>
      <c r="B172">
        <v>840</v>
      </c>
      <c r="C172">
        <v>1560</v>
      </c>
      <c r="D172" t="s">
        <v>8</v>
      </c>
      <c r="E172">
        <v>5</v>
      </c>
      <c r="F172" t="s">
        <v>739</v>
      </c>
      <c r="G172" t="s">
        <v>740</v>
      </c>
      <c r="H172" t="s">
        <v>741</v>
      </c>
      <c r="I172" t="s">
        <v>742</v>
      </c>
      <c r="J172" t="s">
        <v>743</v>
      </c>
      <c r="K172" t="s">
        <v>742</v>
      </c>
      <c r="L172">
        <v>17</v>
      </c>
      <c r="M172">
        <v>6</v>
      </c>
      <c r="N172">
        <v>17</v>
      </c>
    </row>
    <row r="173" spans="1:14" hidden="1" x14ac:dyDescent="0.25">
      <c r="A173" t="s">
        <v>0</v>
      </c>
      <c r="B173">
        <v>840</v>
      </c>
      <c r="C173">
        <v>586</v>
      </c>
      <c r="D173" t="s">
        <v>8</v>
      </c>
      <c r="E173">
        <v>5</v>
      </c>
      <c r="F173" t="s">
        <v>217</v>
      </c>
      <c r="G173" t="s">
        <v>744</v>
      </c>
      <c r="H173" t="s">
        <v>745</v>
      </c>
      <c r="I173" t="s">
        <v>746</v>
      </c>
      <c r="J173" t="s">
        <v>747</v>
      </c>
      <c r="K173" t="s">
        <v>222</v>
      </c>
      <c r="L173">
        <v>17</v>
      </c>
      <c r="M173">
        <v>6</v>
      </c>
      <c r="N173">
        <v>25</v>
      </c>
    </row>
    <row r="174" spans="1:14" hidden="1" x14ac:dyDescent="0.25">
      <c r="A174" t="s">
        <v>0</v>
      </c>
      <c r="B174">
        <v>840</v>
      </c>
      <c r="C174">
        <v>1240</v>
      </c>
      <c r="D174" t="s">
        <v>1</v>
      </c>
      <c r="E174">
        <v>1</v>
      </c>
      <c r="F174" t="s">
        <v>748</v>
      </c>
      <c r="G174" t="s">
        <v>749</v>
      </c>
      <c r="H174" t="s">
        <v>750</v>
      </c>
      <c r="I174" t="s">
        <v>751</v>
      </c>
      <c r="J174" t="s">
        <v>752</v>
      </c>
      <c r="K174" t="s">
        <v>753</v>
      </c>
      <c r="L174">
        <v>17</v>
      </c>
      <c r="M174">
        <v>6</v>
      </c>
      <c r="N174">
        <v>15</v>
      </c>
    </row>
    <row r="175" spans="1:14" hidden="1" x14ac:dyDescent="0.25">
      <c r="A175" t="s">
        <v>0</v>
      </c>
      <c r="B175">
        <v>840</v>
      </c>
      <c r="C175">
        <v>586</v>
      </c>
      <c r="D175" t="s">
        <v>1</v>
      </c>
      <c r="E175">
        <v>5</v>
      </c>
      <c r="F175" t="s">
        <v>2</v>
      </c>
      <c r="G175" t="s">
        <v>754</v>
      </c>
      <c r="H175" t="s">
        <v>755</v>
      </c>
      <c r="I175" t="s">
        <v>756</v>
      </c>
      <c r="J175" t="s">
        <v>757</v>
      </c>
      <c r="K175" t="s">
        <v>7</v>
      </c>
      <c r="L175">
        <v>17</v>
      </c>
      <c r="M175">
        <v>6</v>
      </c>
      <c r="N175">
        <v>25</v>
      </c>
    </row>
    <row r="176" spans="1:14" hidden="1" x14ac:dyDescent="0.25">
      <c r="A176" t="s">
        <v>0</v>
      </c>
      <c r="B176">
        <v>840</v>
      </c>
      <c r="C176">
        <v>242</v>
      </c>
      <c r="D176" t="s">
        <v>1</v>
      </c>
      <c r="E176">
        <v>5</v>
      </c>
      <c r="F176" t="s">
        <v>2</v>
      </c>
      <c r="G176" t="s">
        <v>758</v>
      </c>
      <c r="H176" t="s">
        <v>759</v>
      </c>
      <c r="I176" t="s">
        <v>760</v>
      </c>
      <c r="J176" t="s">
        <v>761</v>
      </c>
      <c r="K176" t="s">
        <v>7</v>
      </c>
      <c r="L176">
        <v>17</v>
      </c>
      <c r="M176">
        <v>6</v>
      </c>
      <c r="N176">
        <v>25</v>
      </c>
    </row>
    <row r="177" spans="1:14" hidden="1" x14ac:dyDescent="0.25">
      <c r="A177" t="s">
        <v>0</v>
      </c>
      <c r="B177">
        <v>840</v>
      </c>
      <c r="C177">
        <v>586</v>
      </c>
      <c r="D177" t="s">
        <v>1</v>
      </c>
      <c r="E177">
        <v>5</v>
      </c>
      <c r="F177" t="s">
        <v>2</v>
      </c>
      <c r="G177" t="s">
        <v>762</v>
      </c>
      <c r="H177" t="s">
        <v>763</v>
      </c>
      <c r="I177" t="s">
        <v>764</v>
      </c>
      <c r="J177" t="s">
        <v>765</v>
      </c>
      <c r="K177" t="s">
        <v>7</v>
      </c>
      <c r="L177">
        <v>17</v>
      </c>
      <c r="M177">
        <v>6</v>
      </c>
      <c r="N177">
        <v>13</v>
      </c>
    </row>
    <row r="178" spans="1:14" hidden="1" x14ac:dyDescent="0.25">
      <c r="A178" t="s">
        <v>0</v>
      </c>
      <c r="B178">
        <v>804</v>
      </c>
      <c r="C178">
        <v>1240</v>
      </c>
      <c r="D178" t="s">
        <v>8</v>
      </c>
      <c r="E178">
        <v>5</v>
      </c>
      <c r="F178" t="s">
        <v>2</v>
      </c>
      <c r="G178" t="s">
        <v>766</v>
      </c>
      <c r="H178" t="s">
        <v>767</v>
      </c>
      <c r="I178" t="s">
        <v>768</v>
      </c>
      <c r="J178" t="s">
        <v>769</v>
      </c>
      <c r="K178" t="s">
        <v>7</v>
      </c>
      <c r="L178">
        <v>17</v>
      </c>
      <c r="M178">
        <v>6</v>
      </c>
      <c r="N178">
        <v>2</v>
      </c>
    </row>
    <row r="179" spans="1:14" hidden="1" x14ac:dyDescent="0.25">
      <c r="A179" t="s">
        <v>0</v>
      </c>
      <c r="B179">
        <v>840</v>
      </c>
      <c r="C179">
        <v>1240</v>
      </c>
      <c r="D179" t="s">
        <v>1</v>
      </c>
      <c r="E179">
        <v>5</v>
      </c>
      <c r="F179" t="s">
        <v>2</v>
      </c>
      <c r="G179" t="s">
        <v>770</v>
      </c>
      <c r="H179" t="s">
        <v>771</v>
      </c>
      <c r="I179" t="s">
        <v>772</v>
      </c>
      <c r="J179" t="s">
        <v>773</v>
      </c>
      <c r="K179" t="s">
        <v>7</v>
      </c>
      <c r="L179">
        <v>17</v>
      </c>
      <c r="M179">
        <v>6</v>
      </c>
      <c r="N179">
        <v>2</v>
      </c>
    </row>
    <row r="180" spans="1:14" hidden="1" x14ac:dyDescent="0.25">
      <c r="A180" t="s">
        <v>0</v>
      </c>
      <c r="B180">
        <v>840</v>
      </c>
      <c r="C180">
        <v>739</v>
      </c>
      <c r="D180" t="s">
        <v>1</v>
      </c>
      <c r="E180">
        <v>5</v>
      </c>
      <c r="F180" t="s">
        <v>2</v>
      </c>
      <c r="G180" t="s">
        <v>774</v>
      </c>
      <c r="H180" t="s">
        <v>775</v>
      </c>
      <c r="I180" t="s">
        <v>776</v>
      </c>
      <c r="J180" t="s">
        <v>777</v>
      </c>
      <c r="K180" t="s">
        <v>7</v>
      </c>
      <c r="L180">
        <v>17</v>
      </c>
      <c r="M180">
        <v>6</v>
      </c>
      <c r="N180">
        <v>23</v>
      </c>
    </row>
    <row r="181" spans="1:14" hidden="1" x14ac:dyDescent="0.25">
      <c r="A181" t="s">
        <v>0</v>
      </c>
      <c r="B181">
        <v>840</v>
      </c>
      <c r="C181">
        <v>576</v>
      </c>
      <c r="D181" t="s">
        <v>1</v>
      </c>
      <c r="E181">
        <v>1</v>
      </c>
      <c r="F181" t="s">
        <v>2</v>
      </c>
      <c r="G181" t="s">
        <v>778</v>
      </c>
      <c r="H181" t="s">
        <v>779</v>
      </c>
      <c r="I181" t="s">
        <v>780</v>
      </c>
      <c r="J181" t="s">
        <v>781</v>
      </c>
      <c r="K181" t="s">
        <v>7</v>
      </c>
      <c r="L181">
        <v>17</v>
      </c>
      <c r="M181">
        <v>6</v>
      </c>
      <c r="N181">
        <v>23</v>
      </c>
    </row>
    <row r="182" spans="1:14" hidden="1" x14ac:dyDescent="0.25">
      <c r="A182" t="s">
        <v>0</v>
      </c>
      <c r="B182">
        <v>840</v>
      </c>
      <c r="C182">
        <v>586</v>
      </c>
      <c r="D182" t="s">
        <v>1</v>
      </c>
      <c r="E182">
        <v>5</v>
      </c>
      <c r="F182" t="s">
        <v>2</v>
      </c>
      <c r="G182" t="s">
        <v>782</v>
      </c>
      <c r="H182" t="s">
        <v>783</v>
      </c>
      <c r="I182" t="s">
        <v>784</v>
      </c>
      <c r="J182" t="s">
        <v>785</v>
      </c>
      <c r="K182" t="s">
        <v>7</v>
      </c>
      <c r="L182">
        <v>17</v>
      </c>
      <c r="M182">
        <v>6</v>
      </c>
      <c r="N182">
        <v>27</v>
      </c>
    </row>
    <row r="183" spans="1:14" hidden="1" x14ac:dyDescent="0.25">
      <c r="A183" t="s">
        <v>0</v>
      </c>
      <c r="B183">
        <v>724</v>
      </c>
      <c r="C183">
        <v>1240</v>
      </c>
      <c r="D183" t="s">
        <v>8</v>
      </c>
      <c r="E183">
        <v>1</v>
      </c>
      <c r="F183" t="s">
        <v>786</v>
      </c>
      <c r="G183" t="s">
        <v>787</v>
      </c>
      <c r="H183" t="s">
        <v>788</v>
      </c>
      <c r="I183" t="s">
        <v>789</v>
      </c>
      <c r="J183" t="s">
        <v>790</v>
      </c>
      <c r="K183" t="s">
        <v>789</v>
      </c>
      <c r="L183">
        <v>17</v>
      </c>
      <c r="M183">
        <v>6</v>
      </c>
      <c r="N183">
        <v>21</v>
      </c>
    </row>
    <row r="184" spans="1:14" hidden="1" x14ac:dyDescent="0.25">
      <c r="A184" t="s">
        <v>0</v>
      </c>
      <c r="B184">
        <v>840</v>
      </c>
      <c r="C184">
        <v>1940</v>
      </c>
      <c r="D184" t="s">
        <v>1</v>
      </c>
      <c r="E184">
        <v>5</v>
      </c>
      <c r="F184" t="s">
        <v>2</v>
      </c>
      <c r="G184" t="s">
        <v>791</v>
      </c>
      <c r="H184" t="s">
        <v>792</v>
      </c>
      <c r="I184" t="s">
        <v>793</v>
      </c>
      <c r="J184" t="s">
        <v>794</v>
      </c>
      <c r="K184" t="s">
        <v>7</v>
      </c>
      <c r="L184">
        <v>17</v>
      </c>
      <c r="M184">
        <v>6</v>
      </c>
      <c r="N184">
        <v>20</v>
      </c>
    </row>
    <row r="185" spans="1:14" hidden="1" x14ac:dyDescent="0.25">
      <c r="A185" t="s">
        <v>0</v>
      </c>
      <c r="B185">
        <v>840</v>
      </c>
      <c r="C185">
        <v>576</v>
      </c>
      <c r="D185" t="s">
        <v>8</v>
      </c>
      <c r="E185">
        <v>1</v>
      </c>
      <c r="F185" t="s">
        <v>795</v>
      </c>
      <c r="G185" t="s">
        <v>796</v>
      </c>
      <c r="H185" t="s">
        <v>797</v>
      </c>
      <c r="I185" t="s">
        <v>798</v>
      </c>
      <c r="J185" t="s">
        <v>799</v>
      </c>
      <c r="K185" t="s">
        <v>800</v>
      </c>
      <c r="L185">
        <v>17</v>
      </c>
      <c r="M185">
        <v>6</v>
      </c>
      <c r="N185">
        <v>6</v>
      </c>
    </row>
    <row r="186" spans="1:14" hidden="1" x14ac:dyDescent="0.25">
      <c r="A186" t="s">
        <v>0</v>
      </c>
      <c r="B186">
        <v>840</v>
      </c>
      <c r="C186">
        <v>1940</v>
      </c>
      <c r="D186" t="s">
        <v>1</v>
      </c>
      <c r="E186">
        <v>5</v>
      </c>
      <c r="F186" t="s">
        <v>801</v>
      </c>
      <c r="G186" t="s">
        <v>802</v>
      </c>
      <c r="H186" t="s">
        <v>803</v>
      </c>
      <c r="I186" t="s">
        <v>804</v>
      </c>
      <c r="J186" t="s">
        <v>805</v>
      </c>
      <c r="K186" t="s">
        <v>804</v>
      </c>
      <c r="L186">
        <v>17</v>
      </c>
      <c r="M186">
        <v>6</v>
      </c>
      <c r="N186">
        <v>16</v>
      </c>
    </row>
    <row r="187" spans="1:14" hidden="1" x14ac:dyDescent="0.25">
      <c r="A187" t="s">
        <v>0</v>
      </c>
      <c r="B187">
        <v>840</v>
      </c>
      <c r="C187">
        <v>576</v>
      </c>
      <c r="D187" t="s">
        <v>1</v>
      </c>
      <c r="E187">
        <v>5</v>
      </c>
      <c r="F187" t="s">
        <v>2</v>
      </c>
      <c r="G187" t="s">
        <v>806</v>
      </c>
      <c r="H187" t="s">
        <v>807</v>
      </c>
      <c r="I187" t="s">
        <v>808</v>
      </c>
      <c r="J187" t="s">
        <v>809</v>
      </c>
      <c r="K187" t="s">
        <v>7</v>
      </c>
      <c r="L187">
        <v>17</v>
      </c>
      <c r="M187">
        <v>6</v>
      </c>
      <c r="N187">
        <v>8</v>
      </c>
    </row>
    <row r="188" spans="1:14" x14ac:dyDescent="0.25">
      <c r="A188" t="s">
        <v>0</v>
      </c>
      <c r="B188">
        <v>840</v>
      </c>
      <c r="C188">
        <v>576</v>
      </c>
      <c r="D188" t="s">
        <v>8</v>
      </c>
      <c r="E188">
        <v>6</v>
      </c>
      <c r="F188" t="s">
        <v>114</v>
      </c>
      <c r="G188" t="s">
        <v>810</v>
      </c>
      <c r="H188" t="s">
        <v>116</v>
      </c>
      <c r="I188" t="s">
        <v>811</v>
      </c>
      <c r="J188" t="s">
        <v>812</v>
      </c>
      <c r="K188" t="s">
        <v>119</v>
      </c>
      <c r="L188">
        <v>17</v>
      </c>
      <c r="M188">
        <v>6</v>
      </c>
      <c r="N188">
        <v>8</v>
      </c>
    </row>
    <row r="189" spans="1:14" hidden="1" x14ac:dyDescent="0.25">
      <c r="A189" t="s">
        <v>0</v>
      </c>
      <c r="B189">
        <v>840</v>
      </c>
      <c r="C189">
        <v>576</v>
      </c>
      <c r="D189" t="s">
        <v>8</v>
      </c>
      <c r="E189">
        <v>5</v>
      </c>
      <c r="F189" t="s">
        <v>114</v>
      </c>
      <c r="G189" t="s">
        <v>359</v>
      </c>
      <c r="H189" t="s">
        <v>116</v>
      </c>
      <c r="I189" t="s">
        <v>813</v>
      </c>
      <c r="J189" t="s">
        <v>814</v>
      </c>
      <c r="K189" t="s">
        <v>119</v>
      </c>
      <c r="L189">
        <v>17</v>
      </c>
      <c r="M189">
        <v>6</v>
      </c>
      <c r="N189">
        <v>8</v>
      </c>
    </row>
    <row r="190" spans="1:14" hidden="1" x14ac:dyDescent="0.25">
      <c r="A190" t="s">
        <v>0</v>
      </c>
      <c r="B190">
        <v>356</v>
      </c>
      <c r="C190">
        <v>243</v>
      </c>
      <c r="D190" t="s">
        <v>1</v>
      </c>
      <c r="E190">
        <v>1</v>
      </c>
      <c r="F190" t="s">
        <v>815</v>
      </c>
      <c r="G190" t="s">
        <v>816</v>
      </c>
      <c r="H190" t="s">
        <v>817</v>
      </c>
      <c r="I190" t="s">
        <v>818</v>
      </c>
      <c r="J190" t="s">
        <v>819</v>
      </c>
      <c r="K190" t="s">
        <v>818</v>
      </c>
      <c r="L190">
        <v>17</v>
      </c>
      <c r="M190">
        <v>6</v>
      </c>
      <c r="N190">
        <v>25</v>
      </c>
    </row>
    <row r="191" spans="1:14" hidden="1" x14ac:dyDescent="0.25">
      <c r="A191" t="s">
        <v>0</v>
      </c>
      <c r="B191">
        <v>840</v>
      </c>
      <c r="C191">
        <v>587</v>
      </c>
      <c r="D191" t="s">
        <v>8</v>
      </c>
      <c r="E191">
        <v>5</v>
      </c>
      <c r="F191" t="s">
        <v>820</v>
      </c>
      <c r="G191" t="s">
        <v>821</v>
      </c>
      <c r="H191" t="s">
        <v>822</v>
      </c>
      <c r="I191" t="s">
        <v>823</v>
      </c>
      <c r="J191" t="s">
        <v>824</v>
      </c>
      <c r="K191" t="s">
        <v>825</v>
      </c>
      <c r="L191">
        <v>17</v>
      </c>
      <c r="M191">
        <v>6</v>
      </c>
      <c r="N191">
        <v>13</v>
      </c>
    </row>
    <row r="192" spans="1:14" hidden="1" x14ac:dyDescent="0.25">
      <c r="A192" t="s">
        <v>0</v>
      </c>
      <c r="B192">
        <v>840</v>
      </c>
      <c r="C192">
        <v>123017</v>
      </c>
      <c r="D192" t="s">
        <v>8</v>
      </c>
      <c r="E192">
        <v>5</v>
      </c>
      <c r="F192" t="s">
        <v>2</v>
      </c>
      <c r="G192" t="s">
        <v>339</v>
      </c>
      <c r="H192" t="s">
        <v>826</v>
      </c>
      <c r="I192" t="s">
        <v>341</v>
      </c>
      <c r="J192" t="s">
        <v>827</v>
      </c>
      <c r="K192" t="s">
        <v>7</v>
      </c>
      <c r="L192">
        <v>17</v>
      </c>
      <c r="M192">
        <v>6</v>
      </c>
      <c r="N192">
        <v>1</v>
      </c>
    </row>
    <row r="193" spans="1:14" x14ac:dyDescent="0.25">
      <c r="A193" t="s">
        <v>0</v>
      </c>
      <c r="B193">
        <v>840</v>
      </c>
      <c r="C193">
        <v>576</v>
      </c>
      <c r="D193" t="s">
        <v>1</v>
      </c>
      <c r="E193">
        <v>6</v>
      </c>
      <c r="F193" t="s">
        <v>828</v>
      </c>
      <c r="G193" t="s">
        <v>829</v>
      </c>
      <c r="H193" t="s">
        <v>830</v>
      </c>
      <c r="I193" t="s">
        <v>831</v>
      </c>
      <c r="J193" t="s">
        <v>832</v>
      </c>
      <c r="K193" t="s">
        <v>833</v>
      </c>
      <c r="L193">
        <v>17</v>
      </c>
      <c r="M193">
        <v>6</v>
      </c>
      <c r="N193">
        <v>9</v>
      </c>
    </row>
    <row r="194" spans="1:14" hidden="1" x14ac:dyDescent="0.25">
      <c r="A194" t="s">
        <v>0</v>
      </c>
      <c r="B194">
        <v>840</v>
      </c>
      <c r="C194">
        <v>739</v>
      </c>
      <c r="D194" t="s">
        <v>8</v>
      </c>
      <c r="E194">
        <v>1</v>
      </c>
      <c r="F194" t="s">
        <v>834</v>
      </c>
      <c r="G194" t="s">
        <v>835</v>
      </c>
      <c r="H194" t="s">
        <v>836</v>
      </c>
      <c r="I194" t="s">
        <v>837</v>
      </c>
      <c r="J194" t="s">
        <v>838</v>
      </c>
      <c r="K194" t="s">
        <v>839</v>
      </c>
      <c r="L194">
        <v>17</v>
      </c>
      <c r="M194">
        <v>6</v>
      </c>
      <c r="N194">
        <v>6</v>
      </c>
    </row>
    <row r="195" spans="1:14" hidden="1" x14ac:dyDescent="0.25">
      <c r="A195" t="s">
        <v>0</v>
      </c>
      <c r="B195">
        <v>840</v>
      </c>
      <c r="C195">
        <v>576</v>
      </c>
      <c r="D195" t="s">
        <v>1</v>
      </c>
      <c r="E195">
        <v>5</v>
      </c>
      <c r="F195" t="s">
        <v>840</v>
      </c>
      <c r="G195" t="s">
        <v>841</v>
      </c>
      <c r="H195" t="s">
        <v>842</v>
      </c>
      <c r="I195" t="s">
        <v>843</v>
      </c>
      <c r="J195" t="s">
        <v>844</v>
      </c>
      <c r="K195" t="s">
        <v>843</v>
      </c>
      <c r="L195">
        <v>17</v>
      </c>
      <c r="M195">
        <v>6</v>
      </c>
      <c r="N195">
        <v>5</v>
      </c>
    </row>
    <row r="196" spans="1:14" hidden="1" x14ac:dyDescent="0.25">
      <c r="A196" t="s">
        <v>0</v>
      </c>
      <c r="B196">
        <v>840</v>
      </c>
      <c r="C196">
        <v>576</v>
      </c>
      <c r="D196" t="s">
        <v>1</v>
      </c>
      <c r="E196">
        <v>5</v>
      </c>
      <c r="F196" t="s">
        <v>845</v>
      </c>
      <c r="G196" t="s">
        <v>846</v>
      </c>
      <c r="H196" t="s">
        <v>847</v>
      </c>
      <c r="I196" t="s">
        <v>848</v>
      </c>
      <c r="J196" t="s">
        <v>849</v>
      </c>
      <c r="K196" t="s">
        <v>848</v>
      </c>
      <c r="L196">
        <v>17</v>
      </c>
      <c r="M196">
        <v>6</v>
      </c>
      <c r="N196">
        <v>17</v>
      </c>
    </row>
    <row r="197" spans="1:14" hidden="1" x14ac:dyDescent="0.25">
      <c r="A197" t="s">
        <v>0</v>
      </c>
      <c r="B197">
        <v>356</v>
      </c>
      <c r="C197">
        <v>243</v>
      </c>
      <c r="D197" t="s">
        <v>1</v>
      </c>
      <c r="E197">
        <v>1</v>
      </c>
      <c r="F197" t="s">
        <v>850</v>
      </c>
      <c r="G197" t="s">
        <v>851</v>
      </c>
      <c r="H197" t="s">
        <v>852</v>
      </c>
      <c r="I197" t="s">
        <v>853</v>
      </c>
      <c r="J197" t="s">
        <v>854</v>
      </c>
      <c r="K197" t="s">
        <v>853</v>
      </c>
      <c r="L197">
        <v>17</v>
      </c>
      <c r="M197">
        <v>6</v>
      </c>
      <c r="N197">
        <v>13</v>
      </c>
    </row>
    <row r="198" spans="1:14" hidden="1" x14ac:dyDescent="0.25">
      <c r="A198" t="s">
        <v>0</v>
      </c>
      <c r="B198">
        <v>643</v>
      </c>
      <c r="C198">
        <v>587</v>
      </c>
      <c r="D198" t="s">
        <v>8</v>
      </c>
      <c r="E198">
        <v>5</v>
      </c>
      <c r="F198" t="s">
        <v>2</v>
      </c>
      <c r="G198" t="s">
        <v>855</v>
      </c>
      <c r="H198" t="s">
        <v>856</v>
      </c>
      <c r="I198" t="s">
        <v>857</v>
      </c>
      <c r="J198" t="s">
        <v>858</v>
      </c>
      <c r="K198" t="s">
        <v>7</v>
      </c>
      <c r="L198">
        <v>17</v>
      </c>
      <c r="M198">
        <v>6</v>
      </c>
      <c r="N198">
        <v>3</v>
      </c>
    </row>
    <row r="199" spans="1:14" hidden="1" x14ac:dyDescent="0.25">
      <c r="A199" t="s">
        <v>0</v>
      </c>
      <c r="B199">
        <v>840</v>
      </c>
      <c r="C199">
        <v>1578</v>
      </c>
      <c r="D199" t="s">
        <v>1</v>
      </c>
      <c r="E199">
        <v>5</v>
      </c>
      <c r="F199" t="s">
        <v>2</v>
      </c>
      <c r="G199" t="s">
        <v>859</v>
      </c>
      <c r="H199" t="s">
        <v>860</v>
      </c>
      <c r="I199" t="s">
        <v>861</v>
      </c>
      <c r="J199" t="s">
        <v>862</v>
      </c>
      <c r="K199" t="s">
        <v>7</v>
      </c>
      <c r="L199">
        <v>17</v>
      </c>
      <c r="M199">
        <v>6</v>
      </c>
      <c r="N199">
        <v>17</v>
      </c>
    </row>
    <row r="200" spans="1:14" hidden="1" x14ac:dyDescent="0.25">
      <c r="A200" t="s">
        <v>0</v>
      </c>
      <c r="B200">
        <v>484</v>
      </c>
      <c r="C200">
        <v>586</v>
      </c>
      <c r="D200" t="s">
        <v>8</v>
      </c>
      <c r="E200">
        <v>5</v>
      </c>
      <c r="F200" t="s">
        <v>863</v>
      </c>
      <c r="G200" t="s">
        <v>864</v>
      </c>
      <c r="H200" t="s">
        <v>865</v>
      </c>
      <c r="I200" t="s">
        <v>866</v>
      </c>
      <c r="J200" t="s">
        <v>867</v>
      </c>
      <c r="K200" t="s">
        <v>868</v>
      </c>
      <c r="L200">
        <v>17</v>
      </c>
      <c r="M200">
        <v>6</v>
      </c>
      <c r="N200">
        <v>21</v>
      </c>
    </row>
    <row r="201" spans="1:14" hidden="1" x14ac:dyDescent="0.25">
      <c r="A201" t="s">
        <v>0</v>
      </c>
      <c r="B201">
        <v>840</v>
      </c>
      <c r="C201">
        <v>576</v>
      </c>
      <c r="D201" t="s">
        <v>1</v>
      </c>
      <c r="E201">
        <v>5</v>
      </c>
      <c r="F201" t="s">
        <v>2</v>
      </c>
      <c r="G201" t="s">
        <v>869</v>
      </c>
      <c r="H201" t="s">
        <v>870</v>
      </c>
      <c r="I201" t="s">
        <v>871</v>
      </c>
      <c r="J201" t="s">
        <v>872</v>
      </c>
      <c r="K201" t="s">
        <v>7</v>
      </c>
      <c r="L201">
        <v>17</v>
      </c>
      <c r="M201">
        <v>6</v>
      </c>
      <c r="N201">
        <v>25</v>
      </c>
    </row>
    <row r="202" spans="1:14" hidden="1" x14ac:dyDescent="0.25">
      <c r="A202" t="s">
        <v>0</v>
      </c>
      <c r="B202">
        <v>840</v>
      </c>
      <c r="C202">
        <v>242</v>
      </c>
      <c r="D202" t="s">
        <v>1</v>
      </c>
      <c r="E202">
        <v>5</v>
      </c>
      <c r="F202" t="s">
        <v>2</v>
      </c>
      <c r="G202" t="s">
        <v>873</v>
      </c>
      <c r="H202" t="s">
        <v>874</v>
      </c>
      <c r="I202" t="s">
        <v>875</v>
      </c>
      <c r="J202" t="s">
        <v>876</v>
      </c>
      <c r="K202" t="s">
        <v>7</v>
      </c>
      <c r="L202">
        <v>17</v>
      </c>
      <c r="M202">
        <v>6</v>
      </c>
      <c r="N202">
        <v>30</v>
      </c>
    </row>
    <row r="203" spans="1:14" hidden="1" x14ac:dyDescent="0.25">
      <c r="A203" t="s">
        <v>0</v>
      </c>
      <c r="B203">
        <v>76</v>
      </c>
      <c r="C203">
        <v>586</v>
      </c>
      <c r="D203" t="s">
        <v>8</v>
      </c>
      <c r="E203">
        <v>1</v>
      </c>
      <c r="F203" t="s">
        <v>877</v>
      </c>
      <c r="G203" t="s">
        <v>878</v>
      </c>
      <c r="H203" t="s">
        <v>879</v>
      </c>
      <c r="I203" t="s">
        <v>880</v>
      </c>
      <c r="J203" t="s">
        <v>881</v>
      </c>
      <c r="K203" t="s">
        <v>880</v>
      </c>
      <c r="L203">
        <v>17</v>
      </c>
      <c r="M203">
        <v>6</v>
      </c>
      <c r="N203">
        <v>20</v>
      </c>
    </row>
    <row r="204" spans="1:14" hidden="1" x14ac:dyDescent="0.25">
      <c r="A204" t="s">
        <v>0</v>
      </c>
      <c r="B204">
        <v>840</v>
      </c>
      <c r="C204">
        <v>242</v>
      </c>
      <c r="D204" t="s">
        <v>8</v>
      </c>
      <c r="E204">
        <v>5</v>
      </c>
      <c r="F204" t="s">
        <v>882</v>
      </c>
      <c r="G204" t="s">
        <v>883</v>
      </c>
      <c r="H204" t="s">
        <v>884</v>
      </c>
      <c r="I204" t="s">
        <v>885</v>
      </c>
      <c r="J204" t="s">
        <v>886</v>
      </c>
      <c r="K204" t="s">
        <v>887</v>
      </c>
      <c r="L204">
        <v>17</v>
      </c>
      <c r="M204">
        <v>6</v>
      </c>
      <c r="N204">
        <v>5</v>
      </c>
    </row>
    <row r="205" spans="1:14" hidden="1" x14ac:dyDescent="0.25">
      <c r="A205" t="s">
        <v>0</v>
      </c>
      <c r="B205">
        <v>840</v>
      </c>
      <c r="C205">
        <v>1822</v>
      </c>
      <c r="D205" t="s">
        <v>8</v>
      </c>
      <c r="E205">
        <v>5</v>
      </c>
      <c r="F205" t="s">
        <v>2</v>
      </c>
      <c r="G205" t="s">
        <v>888</v>
      </c>
      <c r="H205" t="s">
        <v>889</v>
      </c>
      <c r="I205" t="s">
        <v>890</v>
      </c>
      <c r="J205" t="s">
        <v>891</v>
      </c>
      <c r="K205" t="s">
        <v>7</v>
      </c>
      <c r="L205">
        <v>17</v>
      </c>
      <c r="M205">
        <v>6</v>
      </c>
      <c r="N205">
        <v>4</v>
      </c>
    </row>
    <row r="206" spans="1:14" hidden="1" x14ac:dyDescent="0.25">
      <c r="A206" t="s">
        <v>0</v>
      </c>
      <c r="B206">
        <v>840</v>
      </c>
      <c r="C206">
        <v>576</v>
      </c>
      <c r="D206" t="s">
        <v>1</v>
      </c>
      <c r="E206">
        <v>5</v>
      </c>
      <c r="F206" t="s">
        <v>2</v>
      </c>
      <c r="G206" t="s">
        <v>892</v>
      </c>
      <c r="H206" t="s">
        <v>893</v>
      </c>
      <c r="I206" t="s">
        <v>894</v>
      </c>
      <c r="J206" t="s">
        <v>895</v>
      </c>
      <c r="K206" t="s">
        <v>7</v>
      </c>
      <c r="L206">
        <v>17</v>
      </c>
      <c r="M206">
        <v>6</v>
      </c>
      <c r="N206">
        <v>14</v>
      </c>
    </row>
    <row r="207" spans="1:14" hidden="1" x14ac:dyDescent="0.25">
      <c r="A207" t="s">
        <v>0</v>
      </c>
      <c r="B207">
        <v>840</v>
      </c>
      <c r="C207">
        <v>739</v>
      </c>
      <c r="D207" t="s">
        <v>1</v>
      </c>
      <c r="E207">
        <v>5</v>
      </c>
      <c r="F207" t="s">
        <v>2</v>
      </c>
      <c r="G207" t="s">
        <v>1</v>
      </c>
      <c r="H207" t="s">
        <v>896</v>
      </c>
      <c r="I207" t="s">
        <v>897</v>
      </c>
      <c r="J207" t="s">
        <v>898</v>
      </c>
      <c r="K207" t="s">
        <v>7</v>
      </c>
      <c r="L207">
        <v>17</v>
      </c>
      <c r="M207">
        <v>6</v>
      </c>
      <c r="N207">
        <v>12</v>
      </c>
    </row>
    <row r="208" spans="1:14" hidden="1" x14ac:dyDescent="0.25">
      <c r="A208" t="s">
        <v>0</v>
      </c>
      <c r="B208">
        <v>840</v>
      </c>
      <c r="C208">
        <v>576</v>
      </c>
      <c r="D208" t="s">
        <v>1</v>
      </c>
      <c r="E208">
        <v>5</v>
      </c>
      <c r="F208" t="s">
        <v>899</v>
      </c>
      <c r="G208" t="s">
        <v>900</v>
      </c>
      <c r="H208" t="s">
        <v>901</v>
      </c>
      <c r="I208" t="s">
        <v>902</v>
      </c>
      <c r="J208" t="s">
        <v>903</v>
      </c>
      <c r="K208" t="s">
        <v>902</v>
      </c>
      <c r="L208">
        <v>17</v>
      </c>
      <c r="M208">
        <v>6</v>
      </c>
      <c r="N208">
        <v>2</v>
      </c>
    </row>
    <row r="209" spans="1:14" hidden="1" x14ac:dyDescent="0.25">
      <c r="A209" t="s">
        <v>0</v>
      </c>
      <c r="B209">
        <v>840</v>
      </c>
      <c r="C209">
        <v>241</v>
      </c>
      <c r="D209" t="s">
        <v>1</v>
      </c>
      <c r="E209">
        <v>5</v>
      </c>
      <c r="F209" t="s">
        <v>2</v>
      </c>
      <c r="G209" t="s">
        <v>452</v>
      </c>
      <c r="H209" t="s">
        <v>904</v>
      </c>
      <c r="I209" t="s">
        <v>905</v>
      </c>
      <c r="J209" t="s">
        <v>906</v>
      </c>
      <c r="K209" t="s">
        <v>7</v>
      </c>
      <c r="L209">
        <v>17</v>
      </c>
      <c r="M209">
        <v>6</v>
      </c>
      <c r="N209">
        <v>24</v>
      </c>
    </row>
    <row r="210" spans="1:14" hidden="1" x14ac:dyDescent="0.25">
      <c r="A210" t="s">
        <v>0</v>
      </c>
      <c r="B210">
        <v>840</v>
      </c>
      <c r="C210">
        <v>587</v>
      </c>
      <c r="D210" t="s">
        <v>8</v>
      </c>
      <c r="E210">
        <v>5</v>
      </c>
      <c r="F210" t="s">
        <v>2</v>
      </c>
      <c r="G210" t="s">
        <v>907</v>
      </c>
      <c r="H210" t="s">
        <v>908</v>
      </c>
      <c r="I210" t="s">
        <v>909</v>
      </c>
      <c r="J210" t="s">
        <v>910</v>
      </c>
      <c r="K210" t="s">
        <v>7</v>
      </c>
      <c r="L210">
        <v>17</v>
      </c>
      <c r="M210">
        <v>6</v>
      </c>
      <c r="N210">
        <v>1</v>
      </c>
    </row>
    <row r="211" spans="1:14" hidden="1" x14ac:dyDescent="0.25">
      <c r="A211" t="s">
        <v>0</v>
      </c>
      <c r="B211">
        <v>840</v>
      </c>
      <c r="C211">
        <v>1560</v>
      </c>
      <c r="D211" t="s">
        <v>1</v>
      </c>
      <c r="E211">
        <v>5</v>
      </c>
      <c r="F211" t="s">
        <v>2</v>
      </c>
      <c r="G211" t="s">
        <v>709</v>
      </c>
      <c r="H211" t="s">
        <v>911</v>
      </c>
      <c r="I211" t="s">
        <v>711</v>
      </c>
      <c r="J211" t="s">
        <v>912</v>
      </c>
      <c r="K211" t="s">
        <v>7</v>
      </c>
      <c r="L211">
        <v>17</v>
      </c>
      <c r="M211">
        <v>6</v>
      </c>
      <c r="N211">
        <v>25</v>
      </c>
    </row>
    <row r="212" spans="1:14" hidden="1" x14ac:dyDescent="0.25">
      <c r="A212" t="s">
        <v>0</v>
      </c>
      <c r="B212">
        <v>840</v>
      </c>
      <c r="C212">
        <v>1240</v>
      </c>
      <c r="D212" t="s">
        <v>8</v>
      </c>
      <c r="E212">
        <v>5</v>
      </c>
      <c r="F212" t="s">
        <v>2</v>
      </c>
      <c r="G212" t="s">
        <v>913</v>
      </c>
      <c r="H212" t="s">
        <v>914</v>
      </c>
      <c r="I212" t="s">
        <v>915</v>
      </c>
      <c r="J212" t="s">
        <v>916</v>
      </c>
      <c r="K212" t="s">
        <v>7</v>
      </c>
      <c r="L212">
        <v>17</v>
      </c>
      <c r="M212">
        <v>6</v>
      </c>
      <c r="N212">
        <v>22</v>
      </c>
    </row>
    <row r="213" spans="1:14" hidden="1" x14ac:dyDescent="0.25">
      <c r="A213" t="s">
        <v>0</v>
      </c>
      <c r="B213">
        <v>840</v>
      </c>
      <c r="C213">
        <v>739</v>
      </c>
      <c r="D213" t="s">
        <v>1</v>
      </c>
      <c r="E213">
        <v>5</v>
      </c>
      <c r="F213" t="s">
        <v>2</v>
      </c>
      <c r="G213" t="s">
        <v>917</v>
      </c>
      <c r="H213" t="s">
        <v>918</v>
      </c>
      <c r="I213" t="s">
        <v>919</v>
      </c>
      <c r="J213" t="s">
        <v>920</v>
      </c>
      <c r="K213" t="s">
        <v>7</v>
      </c>
      <c r="L213">
        <v>17</v>
      </c>
      <c r="M213">
        <v>6</v>
      </c>
      <c r="N213">
        <v>29</v>
      </c>
    </row>
    <row r="214" spans="1:14" hidden="1" x14ac:dyDescent="0.25">
      <c r="A214" t="s">
        <v>0</v>
      </c>
      <c r="B214">
        <v>840</v>
      </c>
      <c r="C214">
        <v>587</v>
      </c>
      <c r="D214" t="s">
        <v>1</v>
      </c>
      <c r="E214">
        <v>5</v>
      </c>
      <c r="F214" t="s">
        <v>2</v>
      </c>
      <c r="G214" t="s">
        <v>921</v>
      </c>
      <c r="H214" t="s">
        <v>922</v>
      </c>
      <c r="I214" t="s">
        <v>923</v>
      </c>
      <c r="J214" t="s">
        <v>924</v>
      </c>
      <c r="K214" t="s">
        <v>7</v>
      </c>
      <c r="L214">
        <v>17</v>
      </c>
      <c r="M214">
        <v>6</v>
      </c>
      <c r="N214">
        <v>12</v>
      </c>
    </row>
    <row r="215" spans="1:14" hidden="1" x14ac:dyDescent="0.25">
      <c r="A215" t="s">
        <v>0</v>
      </c>
      <c r="B215">
        <v>840</v>
      </c>
      <c r="C215">
        <v>1240</v>
      </c>
      <c r="D215" t="s">
        <v>1</v>
      </c>
      <c r="E215">
        <v>5</v>
      </c>
      <c r="F215" t="s">
        <v>2</v>
      </c>
      <c r="G215" t="s">
        <v>162</v>
      </c>
      <c r="H215" s="1" t="s">
        <v>925</v>
      </c>
      <c r="I215" t="s">
        <v>926</v>
      </c>
      <c r="J215" t="s">
        <v>927</v>
      </c>
      <c r="K215" t="s">
        <v>7</v>
      </c>
      <c r="L215">
        <v>17</v>
      </c>
      <c r="M215">
        <v>6</v>
      </c>
      <c r="N215">
        <v>1</v>
      </c>
    </row>
    <row r="216" spans="1:14" hidden="1" x14ac:dyDescent="0.25">
      <c r="A216" t="s">
        <v>0</v>
      </c>
      <c r="B216">
        <v>840</v>
      </c>
      <c r="C216">
        <v>1240</v>
      </c>
      <c r="D216" t="s">
        <v>8</v>
      </c>
      <c r="E216">
        <v>1</v>
      </c>
      <c r="F216" t="s">
        <v>2</v>
      </c>
      <c r="G216" t="s">
        <v>928</v>
      </c>
      <c r="H216" t="s">
        <v>929</v>
      </c>
      <c r="I216" t="s">
        <v>930</v>
      </c>
      <c r="J216" t="s">
        <v>931</v>
      </c>
      <c r="K216" t="s">
        <v>7</v>
      </c>
      <c r="L216">
        <v>17</v>
      </c>
      <c r="M216">
        <v>6</v>
      </c>
      <c r="N216">
        <v>1</v>
      </c>
    </row>
    <row r="217" spans="1:14" hidden="1" x14ac:dyDescent="0.25">
      <c r="A217" t="s">
        <v>0</v>
      </c>
      <c r="B217">
        <v>643</v>
      </c>
      <c r="C217">
        <v>1814</v>
      </c>
      <c r="D217" t="s">
        <v>8</v>
      </c>
      <c r="E217">
        <v>5</v>
      </c>
      <c r="F217" t="s">
        <v>932</v>
      </c>
      <c r="G217" t="s">
        <v>933</v>
      </c>
      <c r="H217" t="s">
        <v>934</v>
      </c>
      <c r="I217" t="s">
        <v>935</v>
      </c>
      <c r="J217" t="s">
        <v>936</v>
      </c>
      <c r="K217" t="s">
        <v>937</v>
      </c>
      <c r="L217">
        <v>17</v>
      </c>
      <c r="M217">
        <v>6</v>
      </c>
      <c r="N217">
        <v>8</v>
      </c>
    </row>
    <row r="218" spans="1:14" hidden="1" x14ac:dyDescent="0.25">
      <c r="A218" t="s">
        <v>0</v>
      </c>
      <c r="B218">
        <v>840</v>
      </c>
      <c r="C218">
        <v>739</v>
      </c>
      <c r="D218" t="s">
        <v>1</v>
      </c>
      <c r="E218">
        <v>1</v>
      </c>
      <c r="F218" t="s">
        <v>938</v>
      </c>
      <c r="G218" t="s">
        <v>939</v>
      </c>
      <c r="H218" t="s">
        <v>940</v>
      </c>
      <c r="I218" t="s">
        <v>941</v>
      </c>
      <c r="J218" t="s">
        <v>942</v>
      </c>
      <c r="K218" t="s">
        <v>943</v>
      </c>
      <c r="L218">
        <v>17</v>
      </c>
      <c r="M218">
        <v>6</v>
      </c>
      <c r="N218">
        <v>25</v>
      </c>
    </row>
    <row r="219" spans="1:14" hidden="1" x14ac:dyDescent="0.25">
      <c r="A219" t="s">
        <v>0</v>
      </c>
      <c r="B219">
        <v>840</v>
      </c>
      <c r="C219">
        <v>1808</v>
      </c>
      <c r="D219" t="s">
        <v>1</v>
      </c>
      <c r="E219">
        <v>5</v>
      </c>
      <c r="F219" t="s">
        <v>2</v>
      </c>
      <c r="G219" t="s">
        <v>1</v>
      </c>
      <c r="H219" t="s">
        <v>944</v>
      </c>
      <c r="I219" t="s">
        <v>945</v>
      </c>
      <c r="J219" t="s">
        <v>946</v>
      </c>
      <c r="K219" t="s">
        <v>7</v>
      </c>
      <c r="L219">
        <v>17</v>
      </c>
      <c r="M219">
        <v>6</v>
      </c>
      <c r="N219">
        <v>9</v>
      </c>
    </row>
    <row r="220" spans="1:14" hidden="1" x14ac:dyDescent="0.25">
      <c r="A220" t="s">
        <v>0</v>
      </c>
      <c r="B220">
        <v>840</v>
      </c>
      <c r="C220">
        <v>739</v>
      </c>
      <c r="D220" t="s">
        <v>1</v>
      </c>
      <c r="E220">
        <v>5</v>
      </c>
      <c r="F220" t="s">
        <v>947</v>
      </c>
      <c r="G220" t="s">
        <v>948</v>
      </c>
      <c r="H220" t="s">
        <v>949</v>
      </c>
      <c r="I220" t="s">
        <v>950</v>
      </c>
      <c r="J220" t="s">
        <v>951</v>
      </c>
      <c r="K220" t="s">
        <v>952</v>
      </c>
      <c r="L220">
        <v>17</v>
      </c>
      <c r="M220">
        <v>6</v>
      </c>
      <c r="N220">
        <v>27</v>
      </c>
    </row>
    <row r="221" spans="1:14" hidden="1" x14ac:dyDescent="0.25">
      <c r="A221" t="s">
        <v>0</v>
      </c>
      <c r="B221">
        <v>840</v>
      </c>
      <c r="C221">
        <v>587</v>
      </c>
      <c r="D221" t="s">
        <v>1</v>
      </c>
      <c r="E221">
        <v>5</v>
      </c>
      <c r="F221" t="s">
        <v>2</v>
      </c>
      <c r="G221" t="s">
        <v>953</v>
      </c>
      <c r="H221" t="s">
        <v>954</v>
      </c>
      <c r="I221" t="s">
        <v>955</v>
      </c>
      <c r="J221" t="s">
        <v>956</v>
      </c>
      <c r="K221" t="s">
        <v>7</v>
      </c>
      <c r="L221">
        <v>17</v>
      </c>
      <c r="M221">
        <v>6</v>
      </c>
      <c r="N221">
        <v>14</v>
      </c>
    </row>
    <row r="222" spans="1:14" hidden="1" x14ac:dyDescent="0.25">
      <c r="A222" t="s">
        <v>0</v>
      </c>
      <c r="B222">
        <v>840</v>
      </c>
      <c r="C222">
        <v>1240</v>
      </c>
      <c r="D222" t="s">
        <v>138</v>
      </c>
      <c r="E222">
        <v>5</v>
      </c>
      <c r="F222" t="s">
        <v>2</v>
      </c>
      <c r="G222" t="s">
        <v>138</v>
      </c>
      <c r="H222" t="s">
        <v>957</v>
      </c>
      <c r="I222" t="s">
        <v>958</v>
      </c>
      <c r="J222" t="s">
        <v>959</v>
      </c>
      <c r="K222" t="s">
        <v>7</v>
      </c>
      <c r="L222">
        <v>17</v>
      </c>
      <c r="M222">
        <v>6</v>
      </c>
      <c r="N222">
        <v>15</v>
      </c>
    </row>
    <row r="223" spans="1:14" hidden="1" x14ac:dyDescent="0.25">
      <c r="A223" t="s">
        <v>0</v>
      </c>
      <c r="B223">
        <v>840</v>
      </c>
      <c r="C223">
        <v>1940</v>
      </c>
      <c r="D223" t="s">
        <v>1</v>
      </c>
      <c r="E223">
        <v>1</v>
      </c>
      <c r="F223" t="s">
        <v>960</v>
      </c>
      <c r="G223" t="s">
        <v>961</v>
      </c>
      <c r="H223" t="s">
        <v>962</v>
      </c>
      <c r="I223" t="s">
        <v>963</v>
      </c>
      <c r="J223" t="s">
        <v>964</v>
      </c>
      <c r="K223" t="s">
        <v>963</v>
      </c>
      <c r="L223">
        <v>17</v>
      </c>
      <c r="M223">
        <v>6</v>
      </c>
      <c r="N223">
        <v>6</v>
      </c>
    </row>
    <row r="224" spans="1:14" hidden="1" x14ac:dyDescent="0.25">
      <c r="A224" t="s">
        <v>0</v>
      </c>
      <c r="B224">
        <v>643</v>
      </c>
      <c r="C224">
        <v>1814</v>
      </c>
      <c r="D224" t="s">
        <v>8</v>
      </c>
      <c r="E224">
        <v>5</v>
      </c>
      <c r="F224" t="s">
        <v>2</v>
      </c>
      <c r="G224" t="s">
        <v>965</v>
      </c>
      <c r="H224" t="s">
        <v>966</v>
      </c>
      <c r="I224" t="s">
        <v>967</v>
      </c>
      <c r="J224" t="s">
        <v>968</v>
      </c>
      <c r="K224" t="s">
        <v>7</v>
      </c>
      <c r="L224">
        <v>17</v>
      </c>
      <c r="M224">
        <v>6</v>
      </c>
      <c r="N224">
        <v>23</v>
      </c>
    </row>
    <row r="225" spans="1:14" hidden="1" x14ac:dyDescent="0.25">
      <c r="A225" t="s">
        <v>0</v>
      </c>
      <c r="B225">
        <v>634</v>
      </c>
      <c r="C225">
        <v>586</v>
      </c>
      <c r="D225" t="s">
        <v>1</v>
      </c>
      <c r="E225">
        <v>1</v>
      </c>
      <c r="F225" t="s">
        <v>877</v>
      </c>
      <c r="G225" t="s">
        <v>969</v>
      </c>
      <c r="H225" t="s">
        <v>970</v>
      </c>
      <c r="I225" t="s">
        <v>971</v>
      </c>
      <c r="J225" t="s">
        <v>972</v>
      </c>
      <c r="K225" t="s">
        <v>880</v>
      </c>
      <c r="L225">
        <v>17</v>
      </c>
      <c r="M225">
        <v>6</v>
      </c>
      <c r="N225">
        <v>16</v>
      </c>
    </row>
    <row r="226" spans="1:14" hidden="1" x14ac:dyDescent="0.25">
      <c r="A226" t="s">
        <v>0</v>
      </c>
      <c r="B226">
        <v>840</v>
      </c>
      <c r="C226">
        <v>1940</v>
      </c>
      <c r="D226" t="s">
        <v>1</v>
      </c>
      <c r="E226">
        <v>5</v>
      </c>
      <c r="F226" t="s">
        <v>2</v>
      </c>
      <c r="G226" t="s">
        <v>151</v>
      </c>
      <c r="H226" t="s">
        <v>973</v>
      </c>
      <c r="I226" t="s">
        <v>974</v>
      </c>
      <c r="J226" t="s">
        <v>975</v>
      </c>
      <c r="K226" t="s">
        <v>7</v>
      </c>
      <c r="L226">
        <v>17</v>
      </c>
      <c r="M226">
        <v>6</v>
      </c>
      <c r="N226">
        <v>1</v>
      </c>
    </row>
    <row r="227" spans="1:14" hidden="1" x14ac:dyDescent="0.25">
      <c r="A227" t="s">
        <v>0</v>
      </c>
      <c r="B227">
        <v>840</v>
      </c>
      <c r="C227">
        <v>1240</v>
      </c>
      <c r="D227" t="s">
        <v>1</v>
      </c>
      <c r="E227">
        <v>1</v>
      </c>
      <c r="F227" t="s">
        <v>976</v>
      </c>
      <c r="G227" t="s">
        <v>977</v>
      </c>
      <c r="H227" t="s">
        <v>978</v>
      </c>
      <c r="I227" t="s">
        <v>979</v>
      </c>
      <c r="J227" t="s">
        <v>980</v>
      </c>
      <c r="K227" t="s">
        <v>981</v>
      </c>
      <c r="L227">
        <v>17</v>
      </c>
      <c r="M227">
        <v>6</v>
      </c>
      <c r="N227">
        <v>7</v>
      </c>
    </row>
    <row r="228" spans="1:14" hidden="1" x14ac:dyDescent="0.25">
      <c r="A228" t="s">
        <v>0</v>
      </c>
      <c r="B228">
        <v>840</v>
      </c>
      <c r="C228">
        <v>587</v>
      </c>
      <c r="D228" t="s">
        <v>8</v>
      </c>
      <c r="E228">
        <v>5</v>
      </c>
      <c r="F228" t="s">
        <v>2</v>
      </c>
      <c r="G228" t="s">
        <v>982</v>
      </c>
      <c r="H228" t="s">
        <v>459</v>
      </c>
      <c r="I228" t="s">
        <v>983</v>
      </c>
      <c r="J228" t="s">
        <v>984</v>
      </c>
      <c r="K228" t="s">
        <v>7</v>
      </c>
      <c r="L228">
        <v>17</v>
      </c>
      <c r="M228">
        <v>6</v>
      </c>
      <c r="N228">
        <v>21</v>
      </c>
    </row>
    <row r="229" spans="1:14" hidden="1" x14ac:dyDescent="0.25">
      <c r="A229" t="s">
        <v>0</v>
      </c>
      <c r="B229">
        <v>840</v>
      </c>
      <c r="C229">
        <v>1240</v>
      </c>
      <c r="D229" t="s">
        <v>1</v>
      </c>
      <c r="E229">
        <v>5</v>
      </c>
      <c r="F229" t="s">
        <v>2</v>
      </c>
      <c r="G229" t="s">
        <v>985</v>
      </c>
      <c r="H229" t="s">
        <v>986</v>
      </c>
      <c r="I229" t="s">
        <v>987</v>
      </c>
      <c r="J229" t="s">
        <v>988</v>
      </c>
      <c r="K229" t="s">
        <v>7</v>
      </c>
      <c r="L229">
        <v>17</v>
      </c>
      <c r="M229">
        <v>6</v>
      </c>
      <c r="N229">
        <v>16</v>
      </c>
    </row>
    <row r="230" spans="1:14" hidden="1" x14ac:dyDescent="0.25">
      <c r="A230" t="s">
        <v>0</v>
      </c>
      <c r="B230">
        <v>840</v>
      </c>
      <c r="C230">
        <v>576</v>
      </c>
      <c r="D230" t="s">
        <v>8</v>
      </c>
      <c r="E230">
        <v>5</v>
      </c>
      <c r="F230" t="s">
        <v>2</v>
      </c>
      <c r="G230" t="s">
        <v>989</v>
      </c>
      <c r="H230" t="s">
        <v>990</v>
      </c>
      <c r="I230" t="s">
        <v>991</v>
      </c>
      <c r="J230" t="s">
        <v>992</v>
      </c>
      <c r="K230" t="s">
        <v>7</v>
      </c>
      <c r="L230">
        <v>17</v>
      </c>
      <c r="M230">
        <v>6</v>
      </c>
      <c r="N230">
        <v>5</v>
      </c>
    </row>
    <row r="231" spans="1:14" hidden="1" x14ac:dyDescent="0.25">
      <c r="A231" t="s">
        <v>0</v>
      </c>
      <c r="B231">
        <v>840</v>
      </c>
      <c r="C231">
        <v>1940</v>
      </c>
      <c r="D231" t="s">
        <v>1</v>
      </c>
      <c r="E231">
        <v>4</v>
      </c>
      <c r="F231" t="s">
        <v>993</v>
      </c>
      <c r="G231" t="s">
        <v>994</v>
      </c>
      <c r="H231" t="s">
        <v>995</v>
      </c>
      <c r="I231" t="s">
        <v>996</v>
      </c>
      <c r="J231" t="s">
        <v>997</v>
      </c>
      <c r="K231" t="s">
        <v>998</v>
      </c>
      <c r="L231">
        <v>17</v>
      </c>
      <c r="M231">
        <v>6</v>
      </c>
      <c r="N231">
        <v>24</v>
      </c>
    </row>
    <row r="232" spans="1:14" hidden="1" x14ac:dyDescent="0.25">
      <c r="A232" t="s">
        <v>0</v>
      </c>
      <c r="B232">
        <v>840</v>
      </c>
      <c r="C232">
        <v>739</v>
      </c>
      <c r="D232" t="s">
        <v>1</v>
      </c>
      <c r="E232">
        <v>5</v>
      </c>
      <c r="F232" t="s">
        <v>999</v>
      </c>
      <c r="G232" t="s">
        <v>1000</v>
      </c>
      <c r="H232" t="s">
        <v>1001</v>
      </c>
      <c r="I232" t="s">
        <v>1002</v>
      </c>
      <c r="J232" t="s">
        <v>1003</v>
      </c>
      <c r="K232" t="s">
        <v>1004</v>
      </c>
      <c r="L232">
        <v>17</v>
      </c>
      <c r="M232">
        <v>6</v>
      </c>
      <c r="N232">
        <v>18</v>
      </c>
    </row>
    <row r="233" spans="1:14" hidden="1" x14ac:dyDescent="0.25">
      <c r="A233" t="s">
        <v>0</v>
      </c>
      <c r="B233">
        <v>840</v>
      </c>
      <c r="C233">
        <v>1940</v>
      </c>
      <c r="D233" t="s">
        <v>8</v>
      </c>
      <c r="E233">
        <v>5</v>
      </c>
      <c r="F233" t="s">
        <v>2</v>
      </c>
      <c r="G233" t="s">
        <v>1005</v>
      </c>
      <c r="H233" t="s">
        <v>1006</v>
      </c>
      <c r="I233" t="s">
        <v>1007</v>
      </c>
      <c r="J233" t="s">
        <v>1008</v>
      </c>
      <c r="K233" t="s">
        <v>7</v>
      </c>
      <c r="L233">
        <v>17</v>
      </c>
      <c r="M233">
        <v>6</v>
      </c>
      <c r="N233">
        <v>13</v>
      </c>
    </row>
    <row r="234" spans="1:14" hidden="1" x14ac:dyDescent="0.25">
      <c r="A234" t="s">
        <v>0</v>
      </c>
      <c r="B234">
        <v>840</v>
      </c>
      <c r="C234">
        <v>1577</v>
      </c>
      <c r="D234" t="s">
        <v>1</v>
      </c>
      <c r="E234">
        <v>5</v>
      </c>
      <c r="F234" t="s">
        <v>2</v>
      </c>
      <c r="G234" t="s">
        <v>1009</v>
      </c>
      <c r="H234" t="s">
        <v>1010</v>
      </c>
      <c r="I234" t="s">
        <v>1011</v>
      </c>
      <c r="J234" t="s">
        <v>1012</v>
      </c>
      <c r="K234" t="s">
        <v>7</v>
      </c>
      <c r="L234">
        <v>17</v>
      </c>
      <c r="M234">
        <v>6</v>
      </c>
      <c r="N234">
        <v>18</v>
      </c>
    </row>
    <row r="235" spans="1:14" hidden="1" x14ac:dyDescent="0.25">
      <c r="A235" t="s">
        <v>0</v>
      </c>
      <c r="B235">
        <v>32</v>
      </c>
      <c r="C235">
        <v>739</v>
      </c>
      <c r="D235" t="s">
        <v>8</v>
      </c>
      <c r="E235">
        <v>5</v>
      </c>
      <c r="F235" t="s">
        <v>2</v>
      </c>
      <c r="G235" t="s">
        <v>1013</v>
      </c>
      <c r="H235" t="s">
        <v>1014</v>
      </c>
      <c r="I235" t="s">
        <v>1015</v>
      </c>
      <c r="J235" t="s">
        <v>1016</v>
      </c>
      <c r="K235" t="s">
        <v>7</v>
      </c>
      <c r="L235">
        <v>17</v>
      </c>
      <c r="M235">
        <v>6</v>
      </c>
      <c r="N235">
        <v>23</v>
      </c>
    </row>
    <row r="236" spans="1:14" hidden="1" x14ac:dyDescent="0.25">
      <c r="A236" t="s">
        <v>0</v>
      </c>
      <c r="B236">
        <v>484</v>
      </c>
      <c r="C236">
        <v>576</v>
      </c>
      <c r="D236" t="s">
        <v>1</v>
      </c>
      <c r="E236">
        <v>5</v>
      </c>
      <c r="F236" t="s">
        <v>1017</v>
      </c>
      <c r="G236" t="s">
        <v>1018</v>
      </c>
      <c r="H236" t="s">
        <v>1019</v>
      </c>
      <c r="I236" t="s">
        <v>1020</v>
      </c>
      <c r="J236" t="s">
        <v>1021</v>
      </c>
      <c r="K236" t="s">
        <v>1022</v>
      </c>
      <c r="L236">
        <v>17</v>
      </c>
      <c r="M236">
        <v>6</v>
      </c>
      <c r="N236">
        <v>17</v>
      </c>
    </row>
    <row r="237" spans="1:14" hidden="1" x14ac:dyDescent="0.25">
      <c r="A237" t="s">
        <v>0</v>
      </c>
      <c r="B237">
        <v>840</v>
      </c>
      <c r="C237">
        <v>13020</v>
      </c>
      <c r="D237" t="s">
        <v>1</v>
      </c>
      <c r="E237">
        <v>5</v>
      </c>
      <c r="F237" t="s">
        <v>2</v>
      </c>
      <c r="G237" t="s">
        <v>1023</v>
      </c>
      <c r="H237" t="s">
        <v>1024</v>
      </c>
      <c r="I237" t="s">
        <v>1025</v>
      </c>
      <c r="J237" t="s">
        <v>1026</v>
      </c>
      <c r="K237" t="s">
        <v>7</v>
      </c>
      <c r="L237">
        <v>17</v>
      </c>
      <c r="M237">
        <v>6</v>
      </c>
      <c r="N237">
        <v>10</v>
      </c>
    </row>
    <row r="238" spans="1:14" hidden="1" x14ac:dyDescent="0.25">
      <c r="A238" t="s">
        <v>0</v>
      </c>
      <c r="B238">
        <v>840</v>
      </c>
      <c r="C238">
        <v>576</v>
      </c>
      <c r="D238" t="s">
        <v>8</v>
      </c>
      <c r="E238">
        <v>5</v>
      </c>
      <c r="F238" t="s">
        <v>2</v>
      </c>
      <c r="G238" t="s">
        <v>1027</v>
      </c>
      <c r="H238" t="s">
        <v>78</v>
      </c>
      <c r="I238" t="s">
        <v>1028</v>
      </c>
      <c r="J238" t="s">
        <v>1029</v>
      </c>
      <c r="K238" t="s">
        <v>7</v>
      </c>
      <c r="L238">
        <v>17</v>
      </c>
      <c r="M238">
        <v>6</v>
      </c>
      <c r="N238">
        <v>6</v>
      </c>
    </row>
    <row r="239" spans="1:14" hidden="1" x14ac:dyDescent="0.25">
      <c r="A239" t="s">
        <v>0</v>
      </c>
      <c r="B239">
        <v>840</v>
      </c>
      <c r="C239">
        <v>1940</v>
      </c>
      <c r="D239" t="s">
        <v>1</v>
      </c>
      <c r="E239">
        <v>5</v>
      </c>
      <c r="F239" t="s">
        <v>1030</v>
      </c>
      <c r="G239" t="s">
        <v>1031</v>
      </c>
      <c r="H239" t="s">
        <v>1032</v>
      </c>
      <c r="I239" t="s">
        <v>1033</v>
      </c>
      <c r="J239" t="s">
        <v>1034</v>
      </c>
      <c r="K239" t="s">
        <v>1033</v>
      </c>
      <c r="L239">
        <v>17</v>
      </c>
      <c r="M239">
        <v>6</v>
      </c>
      <c r="N239">
        <v>3</v>
      </c>
    </row>
    <row r="240" spans="1:14" hidden="1" x14ac:dyDescent="0.25">
      <c r="A240" t="s">
        <v>0</v>
      </c>
      <c r="B240">
        <v>840</v>
      </c>
      <c r="C240">
        <v>1940</v>
      </c>
      <c r="D240" t="s">
        <v>1</v>
      </c>
      <c r="E240">
        <v>5</v>
      </c>
      <c r="F240" t="s">
        <v>2</v>
      </c>
      <c r="G240" t="s">
        <v>1035</v>
      </c>
      <c r="H240" t="s">
        <v>1036</v>
      </c>
      <c r="I240" t="s">
        <v>1037</v>
      </c>
      <c r="J240" t="s">
        <v>1038</v>
      </c>
      <c r="K240" t="s">
        <v>7</v>
      </c>
      <c r="L240">
        <v>17</v>
      </c>
      <c r="M240">
        <v>6</v>
      </c>
      <c r="N240">
        <v>6</v>
      </c>
    </row>
    <row r="241" spans="1:14" hidden="1" x14ac:dyDescent="0.25">
      <c r="A241" t="s">
        <v>0</v>
      </c>
      <c r="B241">
        <v>840</v>
      </c>
      <c r="C241">
        <v>576</v>
      </c>
      <c r="D241" t="s">
        <v>1</v>
      </c>
      <c r="E241">
        <v>1</v>
      </c>
      <c r="F241" t="s">
        <v>2</v>
      </c>
      <c r="G241" t="s">
        <v>1039</v>
      </c>
      <c r="H241" t="s">
        <v>1040</v>
      </c>
      <c r="I241" t="s">
        <v>1041</v>
      </c>
      <c r="J241" t="s">
        <v>1042</v>
      </c>
      <c r="K241" t="s">
        <v>7</v>
      </c>
      <c r="L241">
        <v>17</v>
      </c>
      <c r="M241">
        <v>6</v>
      </c>
      <c r="N241">
        <v>16</v>
      </c>
    </row>
    <row r="242" spans="1:14" hidden="1" x14ac:dyDescent="0.25">
      <c r="A242" t="s">
        <v>0</v>
      </c>
      <c r="B242">
        <v>840</v>
      </c>
      <c r="C242">
        <v>576</v>
      </c>
      <c r="D242" t="s">
        <v>1</v>
      </c>
      <c r="E242">
        <v>2</v>
      </c>
      <c r="F242" t="s">
        <v>1043</v>
      </c>
      <c r="G242" t="s">
        <v>452</v>
      </c>
      <c r="H242" t="s">
        <v>1044</v>
      </c>
      <c r="I242" t="s">
        <v>1045</v>
      </c>
      <c r="J242" t="s">
        <v>1046</v>
      </c>
      <c r="K242" t="s">
        <v>1045</v>
      </c>
      <c r="L242">
        <v>17</v>
      </c>
      <c r="M242">
        <v>6</v>
      </c>
      <c r="N242">
        <v>26</v>
      </c>
    </row>
    <row r="243" spans="1:14" hidden="1" x14ac:dyDescent="0.25">
      <c r="A243" t="s">
        <v>0</v>
      </c>
      <c r="B243">
        <v>840</v>
      </c>
      <c r="C243">
        <v>587</v>
      </c>
      <c r="D243" t="s">
        <v>1</v>
      </c>
      <c r="E243">
        <v>5</v>
      </c>
      <c r="F243" t="s">
        <v>2</v>
      </c>
      <c r="G243" t="s">
        <v>1</v>
      </c>
      <c r="H243" t="s">
        <v>1047</v>
      </c>
      <c r="I243" t="s">
        <v>1048</v>
      </c>
      <c r="J243" t="s">
        <v>1049</v>
      </c>
      <c r="K243" t="s">
        <v>7</v>
      </c>
      <c r="L243">
        <v>17</v>
      </c>
      <c r="M243">
        <v>6</v>
      </c>
      <c r="N243">
        <v>18</v>
      </c>
    </row>
    <row r="244" spans="1:14" hidden="1" x14ac:dyDescent="0.25">
      <c r="A244" t="s">
        <v>0</v>
      </c>
      <c r="B244">
        <v>840</v>
      </c>
      <c r="C244">
        <v>1808</v>
      </c>
      <c r="D244" t="s">
        <v>8</v>
      </c>
      <c r="E244">
        <v>5</v>
      </c>
      <c r="F244" t="s">
        <v>2</v>
      </c>
      <c r="G244" t="s">
        <v>1050</v>
      </c>
      <c r="H244" t="s">
        <v>1051</v>
      </c>
      <c r="I244" t="s">
        <v>1052</v>
      </c>
      <c r="J244" t="s">
        <v>1053</v>
      </c>
      <c r="K244" t="s">
        <v>7</v>
      </c>
      <c r="L244">
        <v>17</v>
      </c>
      <c r="M244">
        <v>6</v>
      </c>
      <c r="N244">
        <v>3</v>
      </c>
    </row>
    <row r="245" spans="1:14" hidden="1" x14ac:dyDescent="0.25">
      <c r="A245" t="s">
        <v>0</v>
      </c>
      <c r="B245">
        <v>840</v>
      </c>
      <c r="C245">
        <v>576</v>
      </c>
      <c r="D245" t="s">
        <v>1</v>
      </c>
      <c r="E245">
        <v>5</v>
      </c>
      <c r="F245" t="s">
        <v>2</v>
      </c>
      <c r="G245" t="s">
        <v>1054</v>
      </c>
      <c r="H245" t="s">
        <v>1055</v>
      </c>
      <c r="I245" t="s">
        <v>1056</v>
      </c>
      <c r="J245" t="s">
        <v>1057</v>
      </c>
      <c r="K245" t="s">
        <v>7</v>
      </c>
      <c r="L245">
        <v>17</v>
      </c>
      <c r="M245">
        <v>6</v>
      </c>
      <c r="N245">
        <v>29</v>
      </c>
    </row>
    <row r="246" spans="1:14" x14ac:dyDescent="0.25">
      <c r="A246" t="s">
        <v>0</v>
      </c>
      <c r="B246">
        <v>840</v>
      </c>
      <c r="C246">
        <v>576</v>
      </c>
      <c r="D246" t="s">
        <v>8</v>
      </c>
      <c r="E246">
        <v>6</v>
      </c>
      <c r="F246" t="s">
        <v>1058</v>
      </c>
      <c r="G246" t="s">
        <v>1059</v>
      </c>
      <c r="H246" t="s">
        <v>1060</v>
      </c>
      <c r="I246" t="s">
        <v>1061</v>
      </c>
      <c r="J246" t="s">
        <v>1062</v>
      </c>
      <c r="K246" t="s">
        <v>1061</v>
      </c>
      <c r="L246">
        <v>17</v>
      </c>
      <c r="M246">
        <v>6</v>
      </c>
      <c r="N246">
        <v>1</v>
      </c>
    </row>
    <row r="247" spans="1:14" hidden="1" x14ac:dyDescent="0.25">
      <c r="A247" t="s">
        <v>0</v>
      </c>
      <c r="B247">
        <v>840</v>
      </c>
      <c r="C247">
        <v>1240</v>
      </c>
      <c r="D247" t="s">
        <v>1</v>
      </c>
      <c r="E247">
        <v>5</v>
      </c>
      <c r="F247" t="s">
        <v>2</v>
      </c>
      <c r="G247" t="s">
        <v>1063</v>
      </c>
      <c r="H247" t="s">
        <v>1064</v>
      </c>
      <c r="I247" t="s">
        <v>1065</v>
      </c>
      <c r="J247" t="s">
        <v>1066</v>
      </c>
      <c r="K247" t="s">
        <v>7</v>
      </c>
      <c r="L247">
        <v>17</v>
      </c>
      <c r="M247">
        <v>6</v>
      </c>
      <c r="N247">
        <v>1</v>
      </c>
    </row>
    <row r="248" spans="1:14" hidden="1" x14ac:dyDescent="0.25">
      <c r="A248" t="s">
        <v>0</v>
      </c>
      <c r="B248">
        <v>840</v>
      </c>
      <c r="C248">
        <v>1240</v>
      </c>
      <c r="D248" t="s">
        <v>8</v>
      </c>
      <c r="E248">
        <v>1</v>
      </c>
      <c r="F248" t="s">
        <v>1067</v>
      </c>
      <c r="G248" t="s">
        <v>8</v>
      </c>
      <c r="H248" t="s">
        <v>1068</v>
      </c>
      <c r="I248" t="s">
        <v>1069</v>
      </c>
      <c r="J248" t="s">
        <v>1070</v>
      </c>
      <c r="K248" t="s">
        <v>1071</v>
      </c>
      <c r="L248">
        <v>17</v>
      </c>
      <c r="M248">
        <v>6</v>
      </c>
      <c r="N248">
        <v>27</v>
      </c>
    </row>
    <row r="249" spans="1:14" hidden="1" x14ac:dyDescent="0.25">
      <c r="A249" t="s">
        <v>0</v>
      </c>
      <c r="B249">
        <v>840</v>
      </c>
      <c r="C249">
        <v>586</v>
      </c>
      <c r="D249" t="s">
        <v>1</v>
      </c>
      <c r="E249">
        <v>5</v>
      </c>
      <c r="F249" t="s">
        <v>2</v>
      </c>
      <c r="G249" t="s">
        <v>1072</v>
      </c>
      <c r="H249" t="s">
        <v>1073</v>
      </c>
      <c r="I249" t="s">
        <v>1074</v>
      </c>
      <c r="J249" t="s">
        <v>1075</v>
      </c>
      <c r="K249" t="s">
        <v>7</v>
      </c>
      <c r="L249">
        <v>17</v>
      </c>
      <c r="M249">
        <v>6</v>
      </c>
      <c r="N249">
        <v>24</v>
      </c>
    </row>
    <row r="250" spans="1:14" hidden="1" x14ac:dyDescent="0.25">
      <c r="A250" t="s">
        <v>0</v>
      </c>
      <c r="B250">
        <v>840</v>
      </c>
      <c r="C250">
        <v>242</v>
      </c>
      <c r="D250" t="s">
        <v>8</v>
      </c>
      <c r="E250">
        <v>5</v>
      </c>
      <c r="F250" t="s">
        <v>2</v>
      </c>
      <c r="G250" t="s">
        <v>1076</v>
      </c>
      <c r="H250" t="s">
        <v>1077</v>
      </c>
      <c r="I250" t="s">
        <v>1078</v>
      </c>
      <c r="J250" t="s">
        <v>1079</v>
      </c>
      <c r="K250" t="s">
        <v>7</v>
      </c>
      <c r="L250">
        <v>17</v>
      </c>
      <c r="M250">
        <v>6</v>
      </c>
      <c r="N250">
        <v>27</v>
      </c>
    </row>
    <row r="251" spans="1:14" hidden="1" x14ac:dyDescent="0.25">
      <c r="A251" t="s">
        <v>0</v>
      </c>
      <c r="B251">
        <v>840</v>
      </c>
      <c r="C251">
        <v>1240</v>
      </c>
      <c r="D251" t="s">
        <v>1</v>
      </c>
      <c r="E251">
        <v>5</v>
      </c>
      <c r="F251" t="s">
        <v>1080</v>
      </c>
      <c r="G251" t="s">
        <v>1081</v>
      </c>
      <c r="H251" t="s">
        <v>152</v>
      </c>
      <c r="I251" t="s">
        <v>1082</v>
      </c>
      <c r="J251" t="s">
        <v>1083</v>
      </c>
      <c r="K251" t="s">
        <v>1084</v>
      </c>
      <c r="L251">
        <v>17</v>
      </c>
      <c r="M251">
        <v>6</v>
      </c>
      <c r="N251">
        <v>28</v>
      </c>
    </row>
    <row r="252" spans="1:14" hidden="1" x14ac:dyDescent="0.25">
      <c r="A252" t="s">
        <v>0</v>
      </c>
      <c r="B252">
        <v>376</v>
      </c>
      <c r="C252">
        <v>576</v>
      </c>
      <c r="D252" t="s">
        <v>8</v>
      </c>
      <c r="E252">
        <v>1</v>
      </c>
      <c r="F252" t="s">
        <v>1085</v>
      </c>
      <c r="G252" t="s">
        <v>1086</v>
      </c>
      <c r="H252" t="s">
        <v>1087</v>
      </c>
      <c r="I252" t="s">
        <v>1088</v>
      </c>
      <c r="J252" t="s">
        <v>1089</v>
      </c>
      <c r="K252" t="s">
        <v>1088</v>
      </c>
      <c r="L252">
        <v>17</v>
      </c>
      <c r="M252">
        <v>6</v>
      </c>
      <c r="N252">
        <v>30</v>
      </c>
    </row>
    <row r="253" spans="1:14" hidden="1" x14ac:dyDescent="0.25">
      <c r="A253" t="s">
        <v>0</v>
      </c>
      <c r="B253">
        <v>840</v>
      </c>
      <c r="C253">
        <v>1940</v>
      </c>
      <c r="D253" t="s">
        <v>8</v>
      </c>
      <c r="E253">
        <v>1</v>
      </c>
      <c r="F253" t="s">
        <v>1090</v>
      </c>
      <c r="G253" t="s">
        <v>1091</v>
      </c>
      <c r="H253" t="s">
        <v>1092</v>
      </c>
      <c r="I253" t="s">
        <v>1093</v>
      </c>
      <c r="J253" t="s">
        <v>1094</v>
      </c>
      <c r="K253" t="s">
        <v>1095</v>
      </c>
      <c r="L253">
        <v>17</v>
      </c>
      <c r="M253">
        <v>6</v>
      </c>
      <c r="N253">
        <v>8</v>
      </c>
    </row>
    <row r="254" spans="1:14" hidden="1" x14ac:dyDescent="0.25">
      <c r="A254" t="s">
        <v>0</v>
      </c>
      <c r="B254">
        <v>840</v>
      </c>
      <c r="C254">
        <v>1822</v>
      </c>
      <c r="D254" t="s">
        <v>8</v>
      </c>
      <c r="E254">
        <v>5</v>
      </c>
      <c r="F254" t="s">
        <v>2</v>
      </c>
      <c r="G254" t="s">
        <v>1096</v>
      </c>
      <c r="H254" t="s">
        <v>1097</v>
      </c>
      <c r="I254" t="s">
        <v>1098</v>
      </c>
      <c r="J254" t="s">
        <v>1099</v>
      </c>
      <c r="K254" t="s">
        <v>7</v>
      </c>
      <c r="L254">
        <v>17</v>
      </c>
      <c r="M254">
        <v>6</v>
      </c>
      <c r="N254">
        <v>2</v>
      </c>
    </row>
    <row r="255" spans="1:14" hidden="1" x14ac:dyDescent="0.25">
      <c r="A255" t="s">
        <v>0</v>
      </c>
      <c r="B255">
        <v>840</v>
      </c>
      <c r="C255">
        <v>576</v>
      </c>
      <c r="D255" t="s">
        <v>1</v>
      </c>
      <c r="E255">
        <v>5</v>
      </c>
      <c r="F255" t="s">
        <v>2</v>
      </c>
      <c r="G255" t="s">
        <v>452</v>
      </c>
      <c r="H255" t="s">
        <v>1100</v>
      </c>
      <c r="I255" t="s">
        <v>7</v>
      </c>
      <c r="J255" t="s">
        <v>1101</v>
      </c>
      <c r="K255" t="s">
        <v>7</v>
      </c>
      <c r="L255">
        <v>17</v>
      </c>
      <c r="M255">
        <v>6</v>
      </c>
      <c r="N255">
        <v>11</v>
      </c>
    </row>
    <row r="256" spans="1:14" hidden="1" x14ac:dyDescent="0.25">
      <c r="A256" t="s">
        <v>0</v>
      </c>
      <c r="B256">
        <v>840</v>
      </c>
      <c r="C256">
        <v>576</v>
      </c>
      <c r="D256" t="s">
        <v>8</v>
      </c>
      <c r="E256">
        <v>5</v>
      </c>
      <c r="F256" t="s">
        <v>2</v>
      </c>
      <c r="G256" t="s">
        <v>1102</v>
      </c>
      <c r="H256" t="s">
        <v>430</v>
      </c>
      <c r="I256" t="s">
        <v>1103</v>
      </c>
      <c r="J256" t="s">
        <v>1104</v>
      </c>
      <c r="K256" t="s">
        <v>7</v>
      </c>
      <c r="L256">
        <v>17</v>
      </c>
      <c r="M256">
        <v>6</v>
      </c>
      <c r="N256">
        <v>16</v>
      </c>
    </row>
    <row r="257" spans="1:14" hidden="1" x14ac:dyDescent="0.25">
      <c r="A257" t="s">
        <v>0</v>
      </c>
      <c r="B257">
        <v>840</v>
      </c>
      <c r="C257">
        <v>1940</v>
      </c>
      <c r="D257" t="s">
        <v>1</v>
      </c>
      <c r="E257">
        <v>5</v>
      </c>
      <c r="F257" t="s">
        <v>1105</v>
      </c>
      <c r="G257" t="s">
        <v>1106</v>
      </c>
      <c r="H257" t="s">
        <v>1107</v>
      </c>
      <c r="I257" t="s">
        <v>1108</v>
      </c>
      <c r="J257" t="s">
        <v>1109</v>
      </c>
      <c r="K257" t="s">
        <v>1110</v>
      </c>
      <c r="L257">
        <v>17</v>
      </c>
      <c r="M257">
        <v>6</v>
      </c>
      <c r="N257">
        <v>8</v>
      </c>
    </row>
    <row r="258" spans="1:14" hidden="1" x14ac:dyDescent="0.25">
      <c r="A258" t="s">
        <v>0</v>
      </c>
      <c r="B258">
        <v>840</v>
      </c>
      <c r="C258">
        <v>587</v>
      </c>
      <c r="D258" t="s">
        <v>1111</v>
      </c>
      <c r="E258">
        <v>5</v>
      </c>
      <c r="F258" t="s">
        <v>640</v>
      </c>
      <c r="G258" t="s">
        <v>1112</v>
      </c>
      <c r="H258" t="s">
        <v>642</v>
      </c>
      <c r="I258" t="s">
        <v>1113</v>
      </c>
      <c r="J258" t="s">
        <v>1114</v>
      </c>
      <c r="K258" t="s">
        <v>645</v>
      </c>
      <c r="L258">
        <v>17</v>
      </c>
      <c r="M258">
        <v>6</v>
      </c>
      <c r="N258">
        <v>15</v>
      </c>
    </row>
    <row r="259" spans="1:14" hidden="1" x14ac:dyDescent="0.25">
      <c r="A259" t="s">
        <v>0</v>
      </c>
      <c r="B259">
        <v>840</v>
      </c>
      <c r="C259">
        <v>1240</v>
      </c>
      <c r="D259" t="s">
        <v>8</v>
      </c>
      <c r="E259">
        <v>5</v>
      </c>
      <c r="F259" t="s">
        <v>2</v>
      </c>
      <c r="G259" t="s">
        <v>1115</v>
      </c>
      <c r="H259" t="s">
        <v>1116</v>
      </c>
      <c r="I259" t="s">
        <v>1117</v>
      </c>
      <c r="J259" t="s">
        <v>1118</v>
      </c>
      <c r="K259" t="s">
        <v>7</v>
      </c>
      <c r="L259">
        <v>17</v>
      </c>
      <c r="M259">
        <v>6</v>
      </c>
      <c r="N259">
        <v>26</v>
      </c>
    </row>
    <row r="260" spans="1:14" hidden="1" x14ac:dyDescent="0.25">
      <c r="A260" t="s">
        <v>0</v>
      </c>
      <c r="B260">
        <v>840</v>
      </c>
      <c r="C260">
        <v>576</v>
      </c>
      <c r="D260" t="s">
        <v>1</v>
      </c>
      <c r="E260">
        <v>5</v>
      </c>
      <c r="F260" t="s">
        <v>2</v>
      </c>
      <c r="G260" t="s">
        <v>1119</v>
      </c>
      <c r="H260" t="s">
        <v>1120</v>
      </c>
      <c r="I260" t="s">
        <v>1121</v>
      </c>
      <c r="J260" t="s">
        <v>1122</v>
      </c>
      <c r="K260" t="s">
        <v>7</v>
      </c>
      <c r="L260">
        <v>17</v>
      </c>
      <c r="M260">
        <v>6</v>
      </c>
      <c r="N260">
        <v>22</v>
      </c>
    </row>
    <row r="261" spans="1:14" hidden="1" x14ac:dyDescent="0.25">
      <c r="A261" t="s">
        <v>0</v>
      </c>
      <c r="B261">
        <v>840</v>
      </c>
      <c r="C261">
        <v>1560</v>
      </c>
      <c r="D261" t="s">
        <v>1</v>
      </c>
      <c r="E261">
        <v>5</v>
      </c>
      <c r="F261" t="s">
        <v>2</v>
      </c>
      <c r="G261" t="s">
        <v>1123</v>
      </c>
      <c r="H261" t="s">
        <v>911</v>
      </c>
      <c r="I261" t="s">
        <v>1124</v>
      </c>
      <c r="J261" t="s">
        <v>1125</v>
      </c>
      <c r="K261" t="s">
        <v>7</v>
      </c>
      <c r="L261">
        <v>17</v>
      </c>
      <c r="M261">
        <v>6</v>
      </c>
      <c r="N261">
        <v>20</v>
      </c>
    </row>
    <row r="262" spans="1:14" hidden="1" x14ac:dyDescent="0.25">
      <c r="A262" t="s">
        <v>0</v>
      </c>
      <c r="B262">
        <v>840</v>
      </c>
      <c r="C262">
        <v>1822</v>
      </c>
      <c r="D262" t="s">
        <v>1</v>
      </c>
      <c r="E262">
        <v>5</v>
      </c>
      <c r="F262" t="s">
        <v>2</v>
      </c>
      <c r="G262" t="s">
        <v>1126</v>
      </c>
      <c r="H262" t="s">
        <v>1127</v>
      </c>
      <c r="I262" t="s">
        <v>1128</v>
      </c>
      <c r="J262" t="s">
        <v>1129</v>
      </c>
      <c r="K262" t="s">
        <v>7</v>
      </c>
      <c r="L262">
        <v>17</v>
      </c>
      <c r="M262">
        <v>6</v>
      </c>
      <c r="N262">
        <v>21</v>
      </c>
    </row>
    <row r="263" spans="1:14" hidden="1" x14ac:dyDescent="0.25">
      <c r="A263" t="s">
        <v>0</v>
      </c>
      <c r="B263">
        <v>840</v>
      </c>
      <c r="C263">
        <v>576</v>
      </c>
      <c r="D263" t="s">
        <v>8</v>
      </c>
      <c r="E263">
        <v>5</v>
      </c>
      <c r="F263" t="s">
        <v>2</v>
      </c>
      <c r="G263" t="s">
        <v>1130</v>
      </c>
      <c r="H263" t="s">
        <v>86</v>
      </c>
      <c r="I263" t="s">
        <v>1131</v>
      </c>
      <c r="J263" t="s">
        <v>1132</v>
      </c>
      <c r="K263" t="s">
        <v>7</v>
      </c>
      <c r="L263">
        <v>17</v>
      </c>
      <c r="M263">
        <v>6</v>
      </c>
      <c r="N263">
        <v>11</v>
      </c>
    </row>
    <row r="264" spans="1:14" hidden="1" x14ac:dyDescent="0.25">
      <c r="A264" t="s">
        <v>0</v>
      </c>
      <c r="B264">
        <v>840</v>
      </c>
      <c r="C264">
        <v>587</v>
      </c>
      <c r="D264" t="s">
        <v>138</v>
      </c>
      <c r="E264">
        <v>5</v>
      </c>
      <c r="F264" t="s">
        <v>1133</v>
      </c>
      <c r="G264" t="s">
        <v>1134</v>
      </c>
      <c r="H264" t="s">
        <v>1135</v>
      </c>
      <c r="I264" t="s">
        <v>1136</v>
      </c>
      <c r="J264" t="s">
        <v>1137</v>
      </c>
      <c r="K264" t="s">
        <v>1138</v>
      </c>
      <c r="L264">
        <v>17</v>
      </c>
      <c r="M264">
        <v>6</v>
      </c>
      <c r="N264">
        <v>13</v>
      </c>
    </row>
    <row r="265" spans="1:14" hidden="1" x14ac:dyDescent="0.25">
      <c r="A265" t="s">
        <v>0</v>
      </c>
      <c r="B265">
        <v>840</v>
      </c>
      <c r="C265">
        <v>576</v>
      </c>
      <c r="D265" t="s">
        <v>8</v>
      </c>
      <c r="E265">
        <v>5</v>
      </c>
      <c r="F265" t="s">
        <v>1139</v>
      </c>
      <c r="G265" t="s">
        <v>1140</v>
      </c>
      <c r="H265" t="s">
        <v>1141</v>
      </c>
      <c r="I265" t="s">
        <v>1142</v>
      </c>
      <c r="J265" t="s">
        <v>1143</v>
      </c>
      <c r="K265" t="s">
        <v>1144</v>
      </c>
      <c r="L265">
        <v>17</v>
      </c>
      <c r="M265">
        <v>6</v>
      </c>
      <c r="N265">
        <v>20</v>
      </c>
    </row>
    <row r="266" spans="1:14" hidden="1" x14ac:dyDescent="0.25">
      <c r="A266" t="s">
        <v>0</v>
      </c>
      <c r="B266">
        <v>840</v>
      </c>
      <c r="C266">
        <v>1240</v>
      </c>
      <c r="D266" t="s">
        <v>1</v>
      </c>
      <c r="E266">
        <v>1</v>
      </c>
      <c r="F266" t="s">
        <v>1145</v>
      </c>
      <c r="G266" t="s">
        <v>1146</v>
      </c>
      <c r="H266" t="s">
        <v>1147</v>
      </c>
      <c r="I266" t="s">
        <v>1148</v>
      </c>
      <c r="J266" t="s">
        <v>1149</v>
      </c>
      <c r="K266" t="s">
        <v>1148</v>
      </c>
      <c r="L266">
        <v>17</v>
      </c>
      <c r="M266">
        <v>6</v>
      </c>
      <c r="N266">
        <v>7</v>
      </c>
    </row>
    <row r="267" spans="1:14" hidden="1" x14ac:dyDescent="0.25">
      <c r="A267" t="s">
        <v>0</v>
      </c>
      <c r="B267">
        <v>840</v>
      </c>
      <c r="C267">
        <v>1240</v>
      </c>
      <c r="D267" t="s">
        <v>1</v>
      </c>
      <c r="E267">
        <v>1</v>
      </c>
      <c r="F267" t="s">
        <v>2</v>
      </c>
      <c r="G267" t="s">
        <v>1150</v>
      </c>
      <c r="H267" t="s">
        <v>1151</v>
      </c>
      <c r="I267" t="s">
        <v>1152</v>
      </c>
      <c r="J267" t="s">
        <v>1153</v>
      </c>
      <c r="K267" t="s">
        <v>7</v>
      </c>
      <c r="L267">
        <v>17</v>
      </c>
      <c r="M267">
        <v>6</v>
      </c>
      <c r="N267">
        <v>20</v>
      </c>
    </row>
    <row r="268" spans="1:14" hidden="1" x14ac:dyDescent="0.25">
      <c r="A268" t="s">
        <v>0</v>
      </c>
      <c r="B268">
        <v>643</v>
      </c>
      <c r="C268">
        <v>1814</v>
      </c>
      <c r="D268" t="s">
        <v>8</v>
      </c>
      <c r="E268">
        <v>5</v>
      </c>
      <c r="F268" t="s">
        <v>2</v>
      </c>
      <c r="G268" t="s">
        <v>1154</v>
      </c>
      <c r="H268" t="s">
        <v>1155</v>
      </c>
      <c r="I268" t="s">
        <v>7</v>
      </c>
      <c r="J268" t="s">
        <v>1156</v>
      </c>
      <c r="K268" t="s">
        <v>7</v>
      </c>
      <c r="L268">
        <v>17</v>
      </c>
      <c r="M268">
        <v>6</v>
      </c>
      <c r="N268">
        <v>26</v>
      </c>
    </row>
    <row r="269" spans="1:14" hidden="1" x14ac:dyDescent="0.25">
      <c r="A269" t="s">
        <v>0</v>
      </c>
      <c r="B269">
        <v>32</v>
      </c>
      <c r="C269">
        <v>576</v>
      </c>
      <c r="D269" t="s">
        <v>1</v>
      </c>
      <c r="E269">
        <v>5</v>
      </c>
      <c r="F269" t="s">
        <v>2</v>
      </c>
      <c r="G269" t="s">
        <v>1</v>
      </c>
      <c r="H269" t="s">
        <v>1157</v>
      </c>
      <c r="I269" t="s">
        <v>1158</v>
      </c>
      <c r="J269" t="s">
        <v>1159</v>
      </c>
      <c r="K269" t="s">
        <v>7</v>
      </c>
      <c r="L269">
        <v>17</v>
      </c>
      <c r="M269">
        <v>6</v>
      </c>
      <c r="N269">
        <v>23</v>
      </c>
    </row>
    <row r="270" spans="1:14" hidden="1" x14ac:dyDescent="0.25">
      <c r="A270" t="s">
        <v>0</v>
      </c>
      <c r="B270">
        <v>840</v>
      </c>
      <c r="C270">
        <v>1240</v>
      </c>
      <c r="D270" t="s">
        <v>8</v>
      </c>
      <c r="E270">
        <v>5</v>
      </c>
      <c r="F270" t="s">
        <v>217</v>
      </c>
      <c r="G270" t="s">
        <v>1160</v>
      </c>
      <c r="H270" t="s">
        <v>1161</v>
      </c>
      <c r="I270" t="s">
        <v>1162</v>
      </c>
      <c r="J270" t="s">
        <v>1163</v>
      </c>
      <c r="K270" t="s">
        <v>222</v>
      </c>
      <c r="L270">
        <v>17</v>
      </c>
      <c r="M270">
        <v>6</v>
      </c>
      <c r="N270">
        <v>24</v>
      </c>
    </row>
    <row r="271" spans="1:14" hidden="1" x14ac:dyDescent="0.25">
      <c r="A271" t="s">
        <v>0</v>
      </c>
      <c r="B271">
        <v>840</v>
      </c>
      <c r="C271">
        <v>587</v>
      </c>
      <c r="D271" t="s">
        <v>8</v>
      </c>
      <c r="E271">
        <v>5</v>
      </c>
      <c r="F271" t="s">
        <v>1164</v>
      </c>
      <c r="G271" t="s">
        <v>1165</v>
      </c>
      <c r="H271" t="s">
        <v>1166</v>
      </c>
      <c r="I271" t="s">
        <v>1167</v>
      </c>
      <c r="J271" t="s">
        <v>1168</v>
      </c>
      <c r="K271" t="s">
        <v>1167</v>
      </c>
      <c r="L271">
        <v>17</v>
      </c>
      <c r="M271">
        <v>6</v>
      </c>
      <c r="N271">
        <v>17</v>
      </c>
    </row>
    <row r="272" spans="1:14" hidden="1" x14ac:dyDescent="0.25">
      <c r="A272" t="s">
        <v>0</v>
      </c>
      <c r="B272">
        <v>840</v>
      </c>
      <c r="C272">
        <v>576</v>
      </c>
      <c r="D272" t="s">
        <v>8</v>
      </c>
      <c r="E272">
        <v>5</v>
      </c>
      <c r="F272" t="s">
        <v>2</v>
      </c>
      <c r="G272" t="s">
        <v>156</v>
      </c>
      <c r="H272" t="s">
        <v>78</v>
      </c>
      <c r="I272" t="s">
        <v>1028</v>
      </c>
      <c r="J272" t="s">
        <v>1169</v>
      </c>
      <c r="K272" t="s">
        <v>7</v>
      </c>
      <c r="L272">
        <v>17</v>
      </c>
      <c r="M272">
        <v>6</v>
      </c>
      <c r="N272">
        <v>12</v>
      </c>
    </row>
    <row r="273" spans="1:14" hidden="1" x14ac:dyDescent="0.25">
      <c r="A273" t="s">
        <v>0</v>
      </c>
      <c r="B273">
        <v>840</v>
      </c>
      <c r="C273">
        <v>1240</v>
      </c>
      <c r="D273" t="s">
        <v>8</v>
      </c>
      <c r="E273">
        <v>5</v>
      </c>
      <c r="F273" t="s">
        <v>2</v>
      </c>
      <c r="G273" t="s">
        <v>1170</v>
      </c>
      <c r="H273" t="s">
        <v>1171</v>
      </c>
      <c r="I273" t="s">
        <v>1172</v>
      </c>
      <c r="J273" t="s">
        <v>1173</v>
      </c>
      <c r="K273" t="s">
        <v>7</v>
      </c>
      <c r="L273">
        <v>17</v>
      </c>
      <c r="M273">
        <v>6</v>
      </c>
      <c r="N273">
        <v>6</v>
      </c>
    </row>
    <row r="274" spans="1:14" hidden="1" x14ac:dyDescent="0.25">
      <c r="A274" t="s">
        <v>0</v>
      </c>
      <c r="B274">
        <v>840</v>
      </c>
      <c r="C274">
        <v>1240</v>
      </c>
      <c r="D274" t="s">
        <v>1</v>
      </c>
      <c r="E274">
        <v>5</v>
      </c>
      <c r="F274" t="s">
        <v>2</v>
      </c>
      <c r="G274" t="s">
        <v>1174</v>
      </c>
      <c r="H274" t="s">
        <v>1175</v>
      </c>
      <c r="I274" t="s">
        <v>1176</v>
      </c>
      <c r="J274" t="s">
        <v>1177</v>
      </c>
      <c r="K274" t="s">
        <v>7</v>
      </c>
      <c r="L274">
        <v>17</v>
      </c>
      <c r="M274">
        <v>6</v>
      </c>
      <c r="N274">
        <v>6</v>
      </c>
    </row>
    <row r="275" spans="1:14" hidden="1" x14ac:dyDescent="0.25">
      <c r="A275" t="s">
        <v>0</v>
      </c>
      <c r="B275">
        <v>840</v>
      </c>
      <c r="C275">
        <v>576</v>
      </c>
      <c r="D275" t="s">
        <v>8</v>
      </c>
      <c r="E275">
        <v>5</v>
      </c>
      <c r="F275" t="s">
        <v>1139</v>
      </c>
      <c r="G275" t="s">
        <v>1178</v>
      </c>
      <c r="H275" t="s">
        <v>1179</v>
      </c>
      <c r="I275" t="s">
        <v>1144</v>
      </c>
      <c r="J275" t="s">
        <v>1180</v>
      </c>
      <c r="K275" t="s">
        <v>1144</v>
      </c>
      <c r="L275">
        <v>17</v>
      </c>
      <c r="M275">
        <v>6</v>
      </c>
      <c r="N275">
        <v>8</v>
      </c>
    </row>
    <row r="276" spans="1:14" hidden="1" x14ac:dyDescent="0.25">
      <c r="A276" t="s">
        <v>0</v>
      </c>
      <c r="B276">
        <v>840</v>
      </c>
      <c r="C276">
        <v>1240</v>
      </c>
      <c r="D276" t="s">
        <v>1</v>
      </c>
      <c r="E276">
        <v>5</v>
      </c>
      <c r="F276" t="s">
        <v>2</v>
      </c>
      <c r="G276" t="s">
        <v>1181</v>
      </c>
      <c r="H276" t="s">
        <v>1182</v>
      </c>
      <c r="I276" t="s">
        <v>1183</v>
      </c>
      <c r="J276" t="s">
        <v>1184</v>
      </c>
      <c r="K276" t="s">
        <v>7</v>
      </c>
      <c r="L276">
        <v>17</v>
      </c>
      <c r="M276">
        <v>6</v>
      </c>
      <c r="N276">
        <v>3</v>
      </c>
    </row>
    <row r="277" spans="1:14" hidden="1" x14ac:dyDescent="0.25">
      <c r="A277" t="s">
        <v>0</v>
      </c>
      <c r="B277">
        <v>840</v>
      </c>
      <c r="C277">
        <v>587</v>
      </c>
      <c r="D277" t="s">
        <v>8</v>
      </c>
      <c r="E277">
        <v>5</v>
      </c>
      <c r="F277" t="s">
        <v>1185</v>
      </c>
      <c r="G277" t="s">
        <v>1186</v>
      </c>
      <c r="H277" t="s">
        <v>1187</v>
      </c>
      <c r="I277" t="s">
        <v>1188</v>
      </c>
      <c r="J277" t="s">
        <v>1189</v>
      </c>
      <c r="K277" t="s">
        <v>1190</v>
      </c>
      <c r="L277">
        <v>17</v>
      </c>
      <c r="M277">
        <v>6</v>
      </c>
      <c r="N277">
        <v>14</v>
      </c>
    </row>
    <row r="278" spans="1:14" hidden="1" x14ac:dyDescent="0.25">
      <c r="A278" t="s">
        <v>0</v>
      </c>
      <c r="B278">
        <v>840</v>
      </c>
      <c r="C278">
        <v>587</v>
      </c>
      <c r="D278" t="s">
        <v>8</v>
      </c>
      <c r="E278">
        <v>5</v>
      </c>
      <c r="F278" t="s">
        <v>1185</v>
      </c>
      <c r="G278" t="s">
        <v>1191</v>
      </c>
      <c r="H278" t="s">
        <v>1187</v>
      </c>
      <c r="I278" t="s">
        <v>1192</v>
      </c>
      <c r="J278" t="s">
        <v>1193</v>
      </c>
      <c r="K278" t="s">
        <v>1190</v>
      </c>
      <c r="L278">
        <v>17</v>
      </c>
      <c r="M278">
        <v>6</v>
      </c>
      <c r="N278">
        <v>14</v>
      </c>
    </row>
    <row r="279" spans="1:14" hidden="1" x14ac:dyDescent="0.25">
      <c r="A279" t="s">
        <v>0</v>
      </c>
      <c r="B279">
        <v>840</v>
      </c>
      <c r="C279">
        <v>587</v>
      </c>
      <c r="D279" t="s">
        <v>8</v>
      </c>
      <c r="E279">
        <v>5</v>
      </c>
      <c r="F279" t="s">
        <v>1185</v>
      </c>
      <c r="G279" t="s">
        <v>359</v>
      </c>
      <c r="H279" t="s">
        <v>1187</v>
      </c>
      <c r="I279" t="s">
        <v>1194</v>
      </c>
      <c r="J279" t="s">
        <v>1195</v>
      </c>
      <c r="K279" t="s">
        <v>1190</v>
      </c>
      <c r="L279">
        <v>17</v>
      </c>
      <c r="M279">
        <v>6</v>
      </c>
      <c r="N279">
        <v>14</v>
      </c>
    </row>
    <row r="280" spans="1:14" hidden="1" x14ac:dyDescent="0.25">
      <c r="A280" t="s">
        <v>0</v>
      </c>
      <c r="B280">
        <v>840</v>
      </c>
      <c r="C280">
        <v>1240</v>
      </c>
      <c r="D280" t="s">
        <v>8</v>
      </c>
      <c r="E280">
        <v>5</v>
      </c>
      <c r="F280" t="s">
        <v>1196</v>
      </c>
      <c r="G280" t="s">
        <v>1197</v>
      </c>
      <c r="H280" t="s">
        <v>1198</v>
      </c>
      <c r="I280" t="s">
        <v>1199</v>
      </c>
      <c r="J280" t="s">
        <v>1200</v>
      </c>
      <c r="K280" t="s">
        <v>1201</v>
      </c>
      <c r="L280">
        <v>17</v>
      </c>
      <c r="M280">
        <v>6</v>
      </c>
      <c r="N280">
        <v>15</v>
      </c>
    </row>
    <row r="281" spans="1:14" hidden="1" x14ac:dyDescent="0.25">
      <c r="A281" t="s">
        <v>0</v>
      </c>
      <c r="B281">
        <v>840</v>
      </c>
      <c r="C281">
        <v>1240</v>
      </c>
      <c r="D281" t="s">
        <v>1</v>
      </c>
      <c r="E281">
        <v>5</v>
      </c>
      <c r="F281" t="s">
        <v>2</v>
      </c>
      <c r="G281" t="s">
        <v>1202</v>
      </c>
      <c r="H281" t="s">
        <v>449</v>
      </c>
      <c r="I281" t="s">
        <v>1203</v>
      </c>
      <c r="J281" t="s">
        <v>1204</v>
      </c>
      <c r="K281" t="s">
        <v>7</v>
      </c>
      <c r="L281">
        <v>17</v>
      </c>
      <c r="M281">
        <v>6</v>
      </c>
      <c r="N281">
        <v>27</v>
      </c>
    </row>
    <row r="282" spans="1:14" hidden="1" x14ac:dyDescent="0.25">
      <c r="A282" t="s">
        <v>0</v>
      </c>
      <c r="B282">
        <v>840</v>
      </c>
      <c r="C282">
        <v>576</v>
      </c>
      <c r="D282" t="s">
        <v>8</v>
      </c>
      <c r="E282">
        <v>1</v>
      </c>
      <c r="F282" t="s">
        <v>1205</v>
      </c>
      <c r="G282" t="s">
        <v>1206</v>
      </c>
      <c r="H282" t="s">
        <v>1207</v>
      </c>
      <c r="I282" t="s">
        <v>1208</v>
      </c>
      <c r="J282" t="s">
        <v>1209</v>
      </c>
      <c r="K282" t="s">
        <v>1210</v>
      </c>
      <c r="L282">
        <v>17</v>
      </c>
      <c r="M282">
        <v>6</v>
      </c>
      <c r="N282">
        <v>13</v>
      </c>
    </row>
    <row r="283" spans="1:14" hidden="1" x14ac:dyDescent="0.25">
      <c r="A283" t="s">
        <v>0</v>
      </c>
      <c r="B283">
        <v>840</v>
      </c>
      <c r="C283">
        <v>576</v>
      </c>
      <c r="D283" t="s">
        <v>1</v>
      </c>
      <c r="E283">
        <v>5</v>
      </c>
      <c r="F283" t="s">
        <v>2</v>
      </c>
      <c r="G283" t="s">
        <v>1211</v>
      </c>
      <c r="H283" t="s">
        <v>1212</v>
      </c>
      <c r="I283" t="s">
        <v>1213</v>
      </c>
      <c r="J283" t="s">
        <v>1214</v>
      </c>
      <c r="K283" t="s">
        <v>7</v>
      </c>
      <c r="L283">
        <v>17</v>
      </c>
      <c r="M283">
        <v>6</v>
      </c>
      <c r="N283">
        <v>25</v>
      </c>
    </row>
    <row r="284" spans="1:14" hidden="1" x14ac:dyDescent="0.25">
      <c r="A284" t="s">
        <v>0</v>
      </c>
      <c r="B284">
        <v>840</v>
      </c>
      <c r="C284">
        <v>576</v>
      </c>
      <c r="D284" t="s">
        <v>8</v>
      </c>
      <c r="E284">
        <v>5</v>
      </c>
      <c r="F284" t="s">
        <v>2</v>
      </c>
      <c r="G284" t="s">
        <v>1215</v>
      </c>
      <c r="H284" t="s">
        <v>1216</v>
      </c>
      <c r="I284" t="s">
        <v>1217</v>
      </c>
      <c r="J284" t="s">
        <v>1218</v>
      </c>
      <c r="K284" t="s">
        <v>7</v>
      </c>
      <c r="L284">
        <v>17</v>
      </c>
      <c r="M284">
        <v>6</v>
      </c>
      <c r="N284">
        <v>30</v>
      </c>
    </row>
    <row r="285" spans="1:14" hidden="1" x14ac:dyDescent="0.25">
      <c r="A285" t="s">
        <v>0</v>
      </c>
      <c r="B285">
        <v>840</v>
      </c>
      <c r="C285">
        <v>241</v>
      </c>
      <c r="D285" t="s">
        <v>1</v>
      </c>
      <c r="E285">
        <v>1</v>
      </c>
      <c r="F285" t="s">
        <v>1219</v>
      </c>
      <c r="G285" t="s">
        <v>1220</v>
      </c>
      <c r="H285" t="s">
        <v>1221</v>
      </c>
      <c r="I285" t="s">
        <v>1222</v>
      </c>
      <c r="J285" t="s">
        <v>1223</v>
      </c>
      <c r="K285" t="s">
        <v>1224</v>
      </c>
      <c r="L285">
        <v>17</v>
      </c>
      <c r="M285">
        <v>6</v>
      </c>
      <c r="N285">
        <v>19</v>
      </c>
    </row>
    <row r="286" spans="1:14" hidden="1" x14ac:dyDescent="0.25">
      <c r="A286" t="s">
        <v>0</v>
      </c>
      <c r="B286">
        <v>840</v>
      </c>
      <c r="C286">
        <v>1240</v>
      </c>
      <c r="D286" t="s">
        <v>1</v>
      </c>
      <c r="E286">
        <v>5</v>
      </c>
      <c r="F286" t="s">
        <v>1225</v>
      </c>
      <c r="G286" t="s">
        <v>1226</v>
      </c>
      <c r="H286" t="s">
        <v>1227</v>
      </c>
      <c r="I286" t="s">
        <v>1228</v>
      </c>
      <c r="J286" t="s">
        <v>1229</v>
      </c>
      <c r="K286" t="s">
        <v>1228</v>
      </c>
      <c r="L286">
        <v>17</v>
      </c>
      <c r="M286">
        <v>6</v>
      </c>
      <c r="N286">
        <v>28</v>
      </c>
    </row>
    <row r="287" spans="1:14" hidden="1" x14ac:dyDescent="0.25">
      <c r="A287" t="s">
        <v>0</v>
      </c>
      <c r="B287">
        <v>840</v>
      </c>
      <c r="C287">
        <v>1240</v>
      </c>
      <c r="D287" t="s">
        <v>8</v>
      </c>
      <c r="E287">
        <v>1</v>
      </c>
      <c r="F287" t="s">
        <v>1230</v>
      </c>
      <c r="G287" t="s">
        <v>1231</v>
      </c>
      <c r="H287" t="s">
        <v>1232</v>
      </c>
      <c r="I287" t="s">
        <v>1233</v>
      </c>
      <c r="J287" t="s">
        <v>1234</v>
      </c>
      <c r="K287" t="s">
        <v>1233</v>
      </c>
      <c r="L287">
        <v>17</v>
      </c>
      <c r="M287">
        <v>6</v>
      </c>
      <c r="N287">
        <v>1</v>
      </c>
    </row>
    <row r="288" spans="1:14" hidden="1" x14ac:dyDescent="0.25">
      <c r="A288" t="s">
        <v>0</v>
      </c>
      <c r="B288">
        <v>840</v>
      </c>
      <c r="C288">
        <v>576</v>
      </c>
      <c r="D288" t="s">
        <v>1</v>
      </c>
      <c r="E288">
        <v>1</v>
      </c>
      <c r="F288" t="s">
        <v>1235</v>
      </c>
      <c r="G288" t="s">
        <v>1</v>
      </c>
      <c r="H288" t="s">
        <v>1236</v>
      </c>
      <c r="I288" t="s">
        <v>1237</v>
      </c>
      <c r="J288" t="s">
        <v>1238</v>
      </c>
      <c r="K288" t="s">
        <v>1239</v>
      </c>
      <c r="L288">
        <v>17</v>
      </c>
      <c r="M288">
        <v>6</v>
      </c>
      <c r="N288">
        <v>12</v>
      </c>
    </row>
    <row r="289" spans="1:14" hidden="1" x14ac:dyDescent="0.25">
      <c r="A289" t="s">
        <v>0</v>
      </c>
      <c r="B289">
        <v>840</v>
      </c>
      <c r="C289">
        <v>586</v>
      </c>
      <c r="D289" t="s">
        <v>8</v>
      </c>
      <c r="E289">
        <v>5</v>
      </c>
      <c r="F289" t="s">
        <v>1240</v>
      </c>
      <c r="G289" t="s">
        <v>1241</v>
      </c>
      <c r="H289" t="s">
        <v>1242</v>
      </c>
      <c r="I289" t="s">
        <v>1243</v>
      </c>
      <c r="J289" t="s">
        <v>1244</v>
      </c>
      <c r="K289" t="s">
        <v>1245</v>
      </c>
      <c r="L289">
        <v>17</v>
      </c>
      <c r="M289">
        <v>6</v>
      </c>
      <c r="N289">
        <v>3</v>
      </c>
    </row>
    <row r="290" spans="1:14" hidden="1" x14ac:dyDescent="0.25">
      <c r="A290" t="s">
        <v>0</v>
      </c>
      <c r="B290">
        <v>840</v>
      </c>
      <c r="C290">
        <v>587</v>
      </c>
      <c r="D290" t="s">
        <v>1</v>
      </c>
      <c r="E290">
        <v>5</v>
      </c>
      <c r="F290" t="s">
        <v>2</v>
      </c>
      <c r="G290" t="s">
        <v>1246</v>
      </c>
      <c r="H290" t="s">
        <v>1247</v>
      </c>
      <c r="I290" t="s">
        <v>1248</v>
      </c>
      <c r="J290" t="s">
        <v>1249</v>
      </c>
      <c r="K290" t="s">
        <v>7</v>
      </c>
      <c r="L290">
        <v>17</v>
      </c>
      <c r="M290">
        <v>6</v>
      </c>
      <c r="N290">
        <v>9</v>
      </c>
    </row>
    <row r="291" spans="1:14" hidden="1" x14ac:dyDescent="0.25">
      <c r="A291" t="s">
        <v>0</v>
      </c>
      <c r="B291">
        <v>840</v>
      </c>
      <c r="C291">
        <v>576</v>
      </c>
      <c r="D291" t="s">
        <v>8</v>
      </c>
      <c r="E291">
        <v>5</v>
      </c>
      <c r="F291" t="s">
        <v>1250</v>
      </c>
      <c r="G291" t="s">
        <v>1251</v>
      </c>
      <c r="H291" t="s">
        <v>1252</v>
      </c>
      <c r="I291" t="s">
        <v>1253</v>
      </c>
      <c r="J291" t="s">
        <v>1254</v>
      </c>
      <c r="K291" t="s">
        <v>1253</v>
      </c>
      <c r="L291">
        <v>17</v>
      </c>
      <c r="M291">
        <v>6</v>
      </c>
      <c r="N291">
        <v>4</v>
      </c>
    </row>
    <row r="292" spans="1:14" hidden="1" x14ac:dyDescent="0.25">
      <c r="A292" t="s">
        <v>0</v>
      </c>
      <c r="B292">
        <v>840</v>
      </c>
      <c r="C292">
        <v>241</v>
      </c>
      <c r="D292" t="s">
        <v>8</v>
      </c>
      <c r="E292">
        <v>5</v>
      </c>
      <c r="F292" t="s">
        <v>1255</v>
      </c>
      <c r="G292" t="s">
        <v>1256</v>
      </c>
      <c r="H292" t="s">
        <v>1257</v>
      </c>
      <c r="I292" t="s">
        <v>1258</v>
      </c>
      <c r="J292" t="s">
        <v>1259</v>
      </c>
      <c r="K292" t="s">
        <v>1260</v>
      </c>
      <c r="L292">
        <v>17</v>
      </c>
      <c r="M292">
        <v>6</v>
      </c>
      <c r="N292">
        <v>7</v>
      </c>
    </row>
    <row r="293" spans="1:14" hidden="1" x14ac:dyDescent="0.25">
      <c r="A293" t="s">
        <v>0</v>
      </c>
      <c r="B293">
        <v>840</v>
      </c>
      <c r="C293">
        <v>576</v>
      </c>
      <c r="D293" t="s">
        <v>1</v>
      </c>
      <c r="E293">
        <v>1</v>
      </c>
      <c r="F293" t="s">
        <v>1261</v>
      </c>
      <c r="G293" t="s">
        <v>1262</v>
      </c>
      <c r="H293" t="s">
        <v>1263</v>
      </c>
      <c r="I293" t="s">
        <v>1264</v>
      </c>
      <c r="J293" t="s">
        <v>1265</v>
      </c>
      <c r="K293" t="s">
        <v>1266</v>
      </c>
      <c r="L293">
        <v>17</v>
      </c>
      <c r="M293">
        <v>6</v>
      </c>
      <c r="N293">
        <v>22</v>
      </c>
    </row>
    <row r="294" spans="1:14" hidden="1" x14ac:dyDescent="0.25">
      <c r="A294" t="s">
        <v>0</v>
      </c>
      <c r="B294">
        <v>840</v>
      </c>
      <c r="C294">
        <v>1550</v>
      </c>
      <c r="D294" t="s">
        <v>1</v>
      </c>
      <c r="E294">
        <v>5</v>
      </c>
      <c r="F294" t="s">
        <v>2</v>
      </c>
      <c r="G294" t="s">
        <v>1123</v>
      </c>
      <c r="H294" t="s">
        <v>710</v>
      </c>
      <c r="I294" t="s">
        <v>1124</v>
      </c>
      <c r="J294" t="s">
        <v>1267</v>
      </c>
      <c r="K294" t="s">
        <v>7</v>
      </c>
      <c r="L294">
        <v>17</v>
      </c>
      <c r="M294">
        <v>6</v>
      </c>
      <c r="N294">
        <v>20</v>
      </c>
    </row>
    <row r="295" spans="1:14" hidden="1" x14ac:dyDescent="0.25">
      <c r="A295" t="s">
        <v>0</v>
      </c>
      <c r="B295">
        <v>840</v>
      </c>
      <c r="C295">
        <v>1577</v>
      </c>
      <c r="D295" t="s">
        <v>1</v>
      </c>
      <c r="E295">
        <v>5</v>
      </c>
      <c r="F295" t="s">
        <v>2</v>
      </c>
      <c r="G295" t="s">
        <v>1268</v>
      </c>
      <c r="H295" t="s">
        <v>1269</v>
      </c>
      <c r="I295" t="s">
        <v>1270</v>
      </c>
      <c r="J295" t="s">
        <v>1271</v>
      </c>
      <c r="K295" t="s">
        <v>7</v>
      </c>
      <c r="L295">
        <v>17</v>
      </c>
      <c r="M295">
        <v>6</v>
      </c>
      <c r="N295">
        <v>29</v>
      </c>
    </row>
    <row r="296" spans="1:14" hidden="1" x14ac:dyDescent="0.25">
      <c r="A296" t="s">
        <v>0</v>
      </c>
      <c r="B296">
        <v>840</v>
      </c>
      <c r="C296">
        <v>1240</v>
      </c>
      <c r="D296" t="s">
        <v>138</v>
      </c>
      <c r="E296">
        <v>5</v>
      </c>
      <c r="F296" t="s">
        <v>2</v>
      </c>
      <c r="G296" t="s">
        <v>1272</v>
      </c>
      <c r="H296" t="s">
        <v>1273</v>
      </c>
      <c r="I296" t="s">
        <v>1274</v>
      </c>
      <c r="J296" t="s">
        <v>1275</v>
      </c>
      <c r="K296" t="s">
        <v>7</v>
      </c>
      <c r="L296">
        <v>17</v>
      </c>
      <c r="M296">
        <v>6</v>
      </c>
      <c r="N296">
        <v>15</v>
      </c>
    </row>
    <row r="297" spans="1:14" hidden="1" x14ac:dyDescent="0.25">
      <c r="A297" t="s">
        <v>0</v>
      </c>
      <c r="B297">
        <v>840</v>
      </c>
      <c r="C297">
        <v>1240</v>
      </c>
      <c r="D297" t="s">
        <v>138</v>
      </c>
      <c r="E297">
        <v>5</v>
      </c>
      <c r="F297" t="s">
        <v>1276</v>
      </c>
      <c r="G297" t="s">
        <v>1277</v>
      </c>
      <c r="H297" t="s">
        <v>1273</v>
      </c>
      <c r="I297" t="s">
        <v>1278</v>
      </c>
      <c r="J297" t="s">
        <v>1279</v>
      </c>
      <c r="K297" t="s">
        <v>1280</v>
      </c>
      <c r="L297">
        <v>17</v>
      </c>
      <c r="M297">
        <v>6</v>
      </c>
      <c r="N297">
        <v>15</v>
      </c>
    </row>
    <row r="298" spans="1:14" hidden="1" x14ac:dyDescent="0.25">
      <c r="A298" t="s">
        <v>0</v>
      </c>
      <c r="B298">
        <v>840</v>
      </c>
      <c r="C298">
        <v>1240</v>
      </c>
      <c r="D298" t="s">
        <v>138</v>
      </c>
      <c r="E298">
        <v>5</v>
      </c>
      <c r="F298" t="s">
        <v>1281</v>
      </c>
      <c r="G298" t="s">
        <v>1282</v>
      </c>
      <c r="H298" t="s">
        <v>1273</v>
      </c>
      <c r="I298" t="s">
        <v>1283</v>
      </c>
      <c r="J298" t="s">
        <v>1284</v>
      </c>
      <c r="K298" t="s">
        <v>1285</v>
      </c>
      <c r="L298">
        <v>17</v>
      </c>
      <c r="M298">
        <v>6</v>
      </c>
      <c r="N298">
        <v>15</v>
      </c>
    </row>
    <row r="299" spans="1:14" hidden="1" x14ac:dyDescent="0.25">
      <c r="A299" t="s">
        <v>0</v>
      </c>
      <c r="B299">
        <v>840</v>
      </c>
      <c r="C299">
        <v>1240</v>
      </c>
      <c r="D299" t="s">
        <v>8</v>
      </c>
      <c r="E299">
        <v>5</v>
      </c>
      <c r="F299" t="s">
        <v>2</v>
      </c>
      <c r="G299" t="s">
        <v>1286</v>
      </c>
      <c r="H299" t="s">
        <v>1287</v>
      </c>
      <c r="I299" t="s">
        <v>1288</v>
      </c>
      <c r="J299" t="s">
        <v>1289</v>
      </c>
      <c r="K299" t="s">
        <v>7</v>
      </c>
      <c r="L299">
        <v>17</v>
      </c>
      <c r="M299">
        <v>6</v>
      </c>
      <c r="N299">
        <v>18</v>
      </c>
    </row>
    <row r="300" spans="1:14" hidden="1" x14ac:dyDescent="0.25">
      <c r="A300" t="s">
        <v>0</v>
      </c>
      <c r="B300">
        <v>840</v>
      </c>
      <c r="C300">
        <v>1240</v>
      </c>
      <c r="D300" t="s">
        <v>1</v>
      </c>
      <c r="E300">
        <v>5</v>
      </c>
      <c r="F300" t="s">
        <v>1290</v>
      </c>
      <c r="G300" t="s">
        <v>1291</v>
      </c>
      <c r="H300" t="s">
        <v>1292</v>
      </c>
      <c r="I300" t="s">
        <v>1293</v>
      </c>
      <c r="J300" t="s">
        <v>1294</v>
      </c>
      <c r="K300" t="s">
        <v>1295</v>
      </c>
      <c r="L300">
        <v>17</v>
      </c>
      <c r="M300">
        <v>6</v>
      </c>
      <c r="N300">
        <v>18</v>
      </c>
    </row>
    <row r="301" spans="1:14" hidden="1" x14ac:dyDescent="0.25">
      <c r="A301" t="s">
        <v>0</v>
      </c>
      <c r="B301">
        <v>716</v>
      </c>
      <c r="C301">
        <v>586</v>
      </c>
      <c r="D301" t="s">
        <v>1</v>
      </c>
      <c r="E301">
        <v>1</v>
      </c>
      <c r="F301" t="s">
        <v>1296</v>
      </c>
      <c r="G301" t="s">
        <v>1297</v>
      </c>
      <c r="H301" t="s">
        <v>1298</v>
      </c>
      <c r="I301" t="s">
        <v>1299</v>
      </c>
      <c r="J301" t="s">
        <v>1300</v>
      </c>
      <c r="K301" t="s">
        <v>1299</v>
      </c>
      <c r="L301">
        <v>17</v>
      </c>
      <c r="M301">
        <v>6</v>
      </c>
      <c r="N301">
        <v>26</v>
      </c>
    </row>
    <row r="302" spans="1:14" hidden="1" x14ac:dyDescent="0.25">
      <c r="A302" t="s">
        <v>0</v>
      </c>
      <c r="B302">
        <v>682</v>
      </c>
      <c r="C302">
        <v>1822</v>
      </c>
      <c r="D302" t="s">
        <v>8</v>
      </c>
      <c r="E302">
        <v>5</v>
      </c>
      <c r="F302" t="s">
        <v>1301</v>
      </c>
      <c r="G302" t="s">
        <v>1302</v>
      </c>
      <c r="H302" t="s">
        <v>1303</v>
      </c>
      <c r="I302" t="s">
        <v>1304</v>
      </c>
      <c r="J302" t="s">
        <v>1305</v>
      </c>
      <c r="K302" t="s">
        <v>222</v>
      </c>
      <c r="L302">
        <v>17</v>
      </c>
      <c r="M302">
        <v>6</v>
      </c>
      <c r="N302">
        <v>28</v>
      </c>
    </row>
    <row r="303" spans="1:14" hidden="1" x14ac:dyDescent="0.25">
      <c r="A303" t="s">
        <v>0</v>
      </c>
      <c r="B303">
        <v>840</v>
      </c>
      <c r="C303">
        <v>242</v>
      </c>
      <c r="D303" t="s">
        <v>8</v>
      </c>
      <c r="E303">
        <v>5</v>
      </c>
      <c r="F303" t="s">
        <v>2</v>
      </c>
      <c r="G303" t="s">
        <v>1306</v>
      </c>
      <c r="H303" t="s">
        <v>1307</v>
      </c>
      <c r="I303" t="s">
        <v>1308</v>
      </c>
      <c r="J303" t="s">
        <v>1309</v>
      </c>
      <c r="K303" t="s">
        <v>7</v>
      </c>
      <c r="L303">
        <v>17</v>
      </c>
      <c r="M303">
        <v>6</v>
      </c>
      <c r="N303">
        <v>26</v>
      </c>
    </row>
    <row r="304" spans="1:14" hidden="1" x14ac:dyDescent="0.25">
      <c r="A304" t="s">
        <v>0</v>
      </c>
      <c r="B304">
        <v>840</v>
      </c>
      <c r="C304">
        <v>1240</v>
      </c>
      <c r="D304" t="s">
        <v>1</v>
      </c>
      <c r="E304">
        <v>1</v>
      </c>
      <c r="F304" t="s">
        <v>1310</v>
      </c>
      <c r="G304" t="s">
        <v>1311</v>
      </c>
      <c r="H304" t="s">
        <v>1312</v>
      </c>
      <c r="I304" t="s">
        <v>1313</v>
      </c>
      <c r="J304" t="s">
        <v>1314</v>
      </c>
      <c r="K304" t="s">
        <v>1315</v>
      </c>
      <c r="L304">
        <v>17</v>
      </c>
      <c r="M304">
        <v>6</v>
      </c>
      <c r="N304">
        <v>9</v>
      </c>
    </row>
    <row r="305" spans="1:14" hidden="1" x14ac:dyDescent="0.25">
      <c r="A305" t="s">
        <v>0</v>
      </c>
      <c r="B305">
        <v>840</v>
      </c>
      <c r="C305">
        <v>1240</v>
      </c>
      <c r="D305" t="s">
        <v>1</v>
      </c>
      <c r="E305">
        <v>5</v>
      </c>
      <c r="F305" t="s">
        <v>2</v>
      </c>
      <c r="G305" t="s">
        <v>1316</v>
      </c>
      <c r="H305" t="s">
        <v>1317</v>
      </c>
      <c r="I305" t="s">
        <v>1318</v>
      </c>
      <c r="J305" t="s">
        <v>1319</v>
      </c>
      <c r="K305" t="s">
        <v>7</v>
      </c>
      <c r="L305">
        <v>17</v>
      </c>
      <c r="M305">
        <v>6</v>
      </c>
      <c r="N305">
        <v>1</v>
      </c>
    </row>
    <row r="306" spans="1:14" hidden="1" x14ac:dyDescent="0.25">
      <c r="A306" t="s">
        <v>0</v>
      </c>
      <c r="B306">
        <v>840</v>
      </c>
      <c r="C306">
        <v>739</v>
      </c>
      <c r="D306" t="s">
        <v>1</v>
      </c>
      <c r="E306">
        <v>5</v>
      </c>
      <c r="F306" t="s">
        <v>2</v>
      </c>
      <c r="G306" t="s">
        <v>1320</v>
      </c>
      <c r="H306" t="s">
        <v>1321</v>
      </c>
      <c r="I306" t="s">
        <v>1322</v>
      </c>
      <c r="J306" t="s">
        <v>1323</v>
      </c>
      <c r="K306" t="s">
        <v>7</v>
      </c>
      <c r="L306">
        <v>17</v>
      </c>
      <c r="M306">
        <v>6</v>
      </c>
      <c r="N306">
        <v>24</v>
      </c>
    </row>
    <row r="307" spans="1:14" hidden="1" x14ac:dyDescent="0.25">
      <c r="A307" t="s">
        <v>0</v>
      </c>
      <c r="B307">
        <v>840</v>
      </c>
      <c r="C307">
        <v>587</v>
      </c>
      <c r="D307" t="s">
        <v>8</v>
      </c>
      <c r="E307">
        <v>5</v>
      </c>
      <c r="F307" t="s">
        <v>2</v>
      </c>
      <c r="G307" t="s">
        <v>1324</v>
      </c>
      <c r="H307" t="s">
        <v>1325</v>
      </c>
      <c r="I307" t="s">
        <v>1326</v>
      </c>
      <c r="J307" t="s">
        <v>1327</v>
      </c>
      <c r="K307" t="s">
        <v>7</v>
      </c>
      <c r="L307">
        <v>17</v>
      </c>
      <c r="M307">
        <v>6</v>
      </c>
      <c r="N307">
        <v>5</v>
      </c>
    </row>
    <row r="308" spans="1:14" hidden="1" x14ac:dyDescent="0.25">
      <c r="A308" t="s">
        <v>0</v>
      </c>
      <c r="B308">
        <v>840</v>
      </c>
      <c r="C308">
        <v>1240</v>
      </c>
      <c r="D308" t="s">
        <v>8</v>
      </c>
      <c r="E308">
        <v>5</v>
      </c>
      <c r="F308" t="s">
        <v>2</v>
      </c>
      <c r="G308" t="s">
        <v>1328</v>
      </c>
      <c r="H308" t="s">
        <v>1329</v>
      </c>
      <c r="I308" t="s">
        <v>1330</v>
      </c>
      <c r="J308" t="s">
        <v>1331</v>
      </c>
      <c r="K308" t="s">
        <v>7</v>
      </c>
      <c r="L308">
        <v>17</v>
      </c>
      <c r="M308">
        <v>6</v>
      </c>
      <c r="N308">
        <v>21</v>
      </c>
    </row>
    <row r="309" spans="1:14" hidden="1" x14ac:dyDescent="0.25">
      <c r="A309" t="s">
        <v>0</v>
      </c>
      <c r="B309">
        <v>840</v>
      </c>
      <c r="C309">
        <v>586</v>
      </c>
      <c r="D309" t="s">
        <v>8</v>
      </c>
      <c r="E309">
        <v>5</v>
      </c>
      <c r="F309" t="s">
        <v>1332</v>
      </c>
      <c r="G309" t="s">
        <v>1333</v>
      </c>
      <c r="H309" t="s">
        <v>1334</v>
      </c>
      <c r="I309" t="s">
        <v>1335</v>
      </c>
      <c r="J309" t="s">
        <v>1336</v>
      </c>
      <c r="K309" t="s">
        <v>1337</v>
      </c>
      <c r="L309">
        <v>17</v>
      </c>
      <c r="M309">
        <v>6</v>
      </c>
      <c r="N309">
        <v>26</v>
      </c>
    </row>
    <row r="310" spans="1:14" hidden="1" x14ac:dyDescent="0.25">
      <c r="A310" t="s">
        <v>0</v>
      </c>
      <c r="B310">
        <v>840</v>
      </c>
      <c r="C310">
        <v>1240</v>
      </c>
      <c r="D310" t="s">
        <v>1</v>
      </c>
      <c r="E310">
        <v>5</v>
      </c>
      <c r="F310" t="s">
        <v>1338</v>
      </c>
      <c r="G310" t="s">
        <v>1339</v>
      </c>
      <c r="H310" t="s">
        <v>1340</v>
      </c>
      <c r="I310" t="s">
        <v>1341</v>
      </c>
      <c r="J310" t="s">
        <v>1342</v>
      </c>
      <c r="K310" t="s">
        <v>1343</v>
      </c>
      <c r="L310">
        <v>17</v>
      </c>
      <c r="M310">
        <v>6</v>
      </c>
      <c r="N310">
        <v>24</v>
      </c>
    </row>
    <row r="311" spans="1:14" hidden="1" x14ac:dyDescent="0.25">
      <c r="A311" t="s">
        <v>0</v>
      </c>
      <c r="B311">
        <v>840</v>
      </c>
      <c r="C311">
        <v>739</v>
      </c>
      <c r="D311" t="s">
        <v>1</v>
      </c>
      <c r="E311">
        <v>5</v>
      </c>
      <c r="F311" t="s">
        <v>2</v>
      </c>
      <c r="G311" t="s">
        <v>236</v>
      </c>
      <c r="H311" t="s">
        <v>1344</v>
      </c>
      <c r="I311" t="s">
        <v>1345</v>
      </c>
      <c r="J311" t="s">
        <v>1346</v>
      </c>
      <c r="K311" t="s">
        <v>7</v>
      </c>
      <c r="L311">
        <v>17</v>
      </c>
      <c r="M311">
        <v>6</v>
      </c>
      <c r="N311">
        <v>9</v>
      </c>
    </row>
    <row r="312" spans="1:14" hidden="1" x14ac:dyDescent="0.25">
      <c r="A312" t="s">
        <v>0</v>
      </c>
      <c r="B312">
        <v>840</v>
      </c>
      <c r="C312">
        <v>739</v>
      </c>
      <c r="D312" t="s">
        <v>1</v>
      </c>
      <c r="E312">
        <v>5</v>
      </c>
      <c r="F312" t="s">
        <v>2</v>
      </c>
      <c r="G312" t="s">
        <v>1347</v>
      </c>
      <c r="H312" t="s">
        <v>1344</v>
      </c>
      <c r="I312" t="s">
        <v>1348</v>
      </c>
      <c r="J312" t="s">
        <v>1349</v>
      </c>
      <c r="K312" t="s">
        <v>7</v>
      </c>
      <c r="L312">
        <v>17</v>
      </c>
      <c r="M312">
        <v>6</v>
      </c>
      <c r="N312">
        <v>9</v>
      </c>
    </row>
    <row r="313" spans="1:14" hidden="1" x14ac:dyDescent="0.25">
      <c r="A313" t="s">
        <v>0</v>
      </c>
      <c r="B313">
        <v>840</v>
      </c>
      <c r="C313">
        <v>123017</v>
      </c>
      <c r="D313" t="s">
        <v>1</v>
      </c>
      <c r="E313">
        <v>5</v>
      </c>
      <c r="F313" t="s">
        <v>2</v>
      </c>
      <c r="G313" t="s">
        <v>1350</v>
      </c>
      <c r="H313" t="s">
        <v>1351</v>
      </c>
      <c r="I313" t="s">
        <v>7</v>
      </c>
      <c r="J313" t="s">
        <v>1352</v>
      </c>
      <c r="K313" t="s">
        <v>7</v>
      </c>
      <c r="L313">
        <v>17</v>
      </c>
      <c r="M313">
        <v>6</v>
      </c>
      <c r="N313">
        <v>6</v>
      </c>
    </row>
    <row r="314" spans="1:14" hidden="1" x14ac:dyDescent="0.25">
      <c r="A314" t="s">
        <v>0</v>
      </c>
      <c r="B314">
        <v>840</v>
      </c>
      <c r="C314">
        <v>1240</v>
      </c>
      <c r="D314" t="s">
        <v>8</v>
      </c>
      <c r="E314">
        <v>1</v>
      </c>
      <c r="F314" t="s">
        <v>217</v>
      </c>
      <c r="G314" t="s">
        <v>1353</v>
      </c>
      <c r="H314" t="s">
        <v>1354</v>
      </c>
      <c r="I314" t="s">
        <v>1355</v>
      </c>
      <c r="J314" t="s">
        <v>1356</v>
      </c>
      <c r="K314" t="s">
        <v>222</v>
      </c>
      <c r="L314">
        <v>17</v>
      </c>
      <c r="M314">
        <v>6</v>
      </c>
      <c r="N314">
        <v>25</v>
      </c>
    </row>
    <row r="315" spans="1:14" hidden="1" x14ac:dyDescent="0.25">
      <c r="A315" t="s">
        <v>0</v>
      </c>
      <c r="B315">
        <v>840</v>
      </c>
      <c r="C315">
        <v>1240</v>
      </c>
      <c r="D315" t="s">
        <v>1</v>
      </c>
      <c r="E315">
        <v>5</v>
      </c>
      <c r="F315" t="s">
        <v>2</v>
      </c>
      <c r="G315" t="s">
        <v>1357</v>
      </c>
      <c r="H315" t="s">
        <v>1358</v>
      </c>
      <c r="I315" t="s">
        <v>1359</v>
      </c>
      <c r="J315" t="s">
        <v>1360</v>
      </c>
      <c r="K315" t="s">
        <v>7</v>
      </c>
      <c r="L315">
        <v>17</v>
      </c>
      <c r="M315">
        <v>6</v>
      </c>
      <c r="N315">
        <v>22</v>
      </c>
    </row>
    <row r="316" spans="1:14" hidden="1" x14ac:dyDescent="0.25">
      <c r="A316" t="s">
        <v>0</v>
      </c>
      <c r="B316">
        <v>840</v>
      </c>
      <c r="C316">
        <v>576</v>
      </c>
      <c r="D316" t="s">
        <v>8</v>
      </c>
      <c r="E316">
        <v>5</v>
      </c>
      <c r="F316" t="s">
        <v>2</v>
      </c>
      <c r="G316" t="s">
        <v>156</v>
      </c>
      <c r="H316" t="s">
        <v>78</v>
      </c>
      <c r="I316" t="s">
        <v>1361</v>
      </c>
      <c r="J316" t="s">
        <v>1362</v>
      </c>
      <c r="K316" t="s">
        <v>7</v>
      </c>
      <c r="L316">
        <v>17</v>
      </c>
      <c r="M316">
        <v>6</v>
      </c>
      <c r="N316">
        <v>19</v>
      </c>
    </row>
    <row r="317" spans="1:14" hidden="1" x14ac:dyDescent="0.25">
      <c r="A317" t="s">
        <v>0</v>
      </c>
      <c r="B317">
        <v>840</v>
      </c>
      <c r="C317">
        <v>576</v>
      </c>
      <c r="D317" t="s">
        <v>8</v>
      </c>
      <c r="E317">
        <v>5</v>
      </c>
      <c r="F317" t="s">
        <v>217</v>
      </c>
      <c r="G317" t="s">
        <v>1363</v>
      </c>
      <c r="H317" t="s">
        <v>1364</v>
      </c>
      <c r="I317" t="s">
        <v>1365</v>
      </c>
      <c r="J317" t="s">
        <v>1366</v>
      </c>
      <c r="K317" t="s">
        <v>222</v>
      </c>
      <c r="L317">
        <v>17</v>
      </c>
      <c r="M317">
        <v>6</v>
      </c>
      <c r="N317">
        <v>1</v>
      </c>
    </row>
    <row r="318" spans="1:14" hidden="1" x14ac:dyDescent="0.25">
      <c r="A318" t="s">
        <v>0</v>
      </c>
      <c r="B318">
        <v>840</v>
      </c>
      <c r="C318">
        <v>586</v>
      </c>
      <c r="D318" t="s">
        <v>8</v>
      </c>
      <c r="E318">
        <v>5</v>
      </c>
      <c r="F318" t="s">
        <v>1367</v>
      </c>
      <c r="G318" t="s">
        <v>1368</v>
      </c>
      <c r="H318" t="s">
        <v>1369</v>
      </c>
      <c r="I318" t="s">
        <v>1370</v>
      </c>
      <c r="J318" t="s">
        <v>1371</v>
      </c>
      <c r="K318" t="s">
        <v>1372</v>
      </c>
      <c r="L318">
        <v>17</v>
      </c>
      <c r="M318">
        <v>6</v>
      </c>
      <c r="N318">
        <v>10</v>
      </c>
    </row>
    <row r="319" spans="1:14" hidden="1" x14ac:dyDescent="0.25">
      <c r="A319" t="s">
        <v>0</v>
      </c>
      <c r="B319">
        <v>348</v>
      </c>
      <c r="C319">
        <v>1240</v>
      </c>
      <c r="D319" t="s">
        <v>1</v>
      </c>
      <c r="E319">
        <v>1</v>
      </c>
      <c r="F319" t="s">
        <v>1373</v>
      </c>
      <c r="G319" t="s">
        <v>1374</v>
      </c>
      <c r="H319" t="s">
        <v>1375</v>
      </c>
      <c r="I319" t="s">
        <v>1376</v>
      </c>
      <c r="J319" t="s">
        <v>1377</v>
      </c>
      <c r="K319" t="s">
        <v>1376</v>
      </c>
      <c r="L319">
        <v>17</v>
      </c>
      <c r="M319">
        <v>6</v>
      </c>
      <c r="N319">
        <v>21</v>
      </c>
    </row>
    <row r="320" spans="1:14" hidden="1" x14ac:dyDescent="0.25">
      <c r="A320" t="s">
        <v>0</v>
      </c>
      <c r="B320">
        <v>840</v>
      </c>
      <c r="C320">
        <v>1940</v>
      </c>
      <c r="D320" t="s">
        <v>8</v>
      </c>
      <c r="E320">
        <v>5</v>
      </c>
      <c r="F320" t="s">
        <v>2</v>
      </c>
      <c r="G320" t="s">
        <v>1378</v>
      </c>
      <c r="H320" t="s">
        <v>1379</v>
      </c>
      <c r="I320" t="s">
        <v>1380</v>
      </c>
      <c r="J320" t="s">
        <v>1381</v>
      </c>
      <c r="K320" t="s">
        <v>7</v>
      </c>
      <c r="L320">
        <v>17</v>
      </c>
      <c r="M320">
        <v>6</v>
      </c>
      <c r="N320">
        <v>13</v>
      </c>
    </row>
    <row r="321" spans="1:14" x14ac:dyDescent="0.25">
      <c r="A321" t="s">
        <v>0</v>
      </c>
      <c r="B321">
        <v>840</v>
      </c>
      <c r="C321">
        <v>1240</v>
      </c>
      <c r="D321" t="s">
        <v>1</v>
      </c>
      <c r="E321">
        <v>6</v>
      </c>
      <c r="F321" t="s">
        <v>588</v>
      </c>
      <c r="G321" t="s">
        <v>1382</v>
      </c>
      <c r="H321" t="s">
        <v>590</v>
      </c>
      <c r="I321" t="s">
        <v>1383</v>
      </c>
      <c r="J321" t="s">
        <v>1384</v>
      </c>
      <c r="K321" t="s">
        <v>593</v>
      </c>
      <c r="L321">
        <v>17</v>
      </c>
      <c r="M321">
        <v>6</v>
      </c>
      <c r="N321">
        <v>13</v>
      </c>
    </row>
    <row r="322" spans="1:14" hidden="1" x14ac:dyDescent="0.25">
      <c r="A322" t="s">
        <v>0</v>
      </c>
      <c r="B322">
        <v>840</v>
      </c>
      <c r="C322">
        <v>1240</v>
      </c>
      <c r="D322" t="s">
        <v>1</v>
      </c>
      <c r="E322">
        <v>5</v>
      </c>
      <c r="F322" t="s">
        <v>588</v>
      </c>
      <c r="G322" t="s">
        <v>1382</v>
      </c>
      <c r="H322" t="s">
        <v>590</v>
      </c>
      <c r="I322" t="s">
        <v>1385</v>
      </c>
      <c r="J322" t="s">
        <v>1386</v>
      </c>
      <c r="K322" t="s">
        <v>593</v>
      </c>
      <c r="L322">
        <v>17</v>
      </c>
      <c r="M322">
        <v>6</v>
      </c>
      <c r="N322">
        <v>13</v>
      </c>
    </row>
    <row r="323" spans="1:14" hidden="1" x14ac:dyDescent="0.25">
      <c r="A323" t="s">
        <v>0</v>
      </c>
      <c r="B323">
        <v>840</v>
      </c>
      <c r="C323">
        <v>1240</v>
      </c>
      <c r="D323" t="s">
        <v>1</v>
      </c>
      <c r="E323">
        <v>5</v>
      </c>
      <c r="F323" t="s">
        <v>614</v>
      </c>
      <c r="G323" t="s">
        <v>1387</v>
      </c>
      <c r="H323" t="s">
        <v>616</v>
      </c>
      <c r="I323" t="s">
        <v>617</v>
      </c>
      <c r="J323" t="s">
        <v>1388</v>
      </c>
      <c r="K323" t="s">
        <v>617</v>
      </c>
      <c r="L323">
        <v>17</v>
      </c>
      <c r="M323">
        <v>6</v>
      </c>
      <c r="N323">
        <v>23</v>
      </c>
    </row>
    <row r="324" spans="1:14" hidden="1" x14ac:dyDescent="0.25">
      <c r="A324" t="s">
        <v>0</v>
      </c>
      <c r="B324">
        <v>840</v>
      </c>
      <c r="C324">
        <v>1940</v>
      </c>
      <c r="D324" t="s">
        <v>1</v>
      </c>
      <c r="E324">
        <v>5</v>
      </c>
      <c r="F324" t="s">
        <v>1389</v>
      </c>
      <c r="G324" t="s">
        <v>1</v>
      </c>
      <c r="H324" t="s">
        <v>1390</v>
      </c>
      <c r="I324" t="s">
        <v>1391</v>
      </c>
      <c r="J324" t="s">
        <v>1392</v>
      </c>
      <c r="K324" t="s">
        <v>1393</v>
      </c>
      <c r="L324">
        <v>17</v>
      </c>
      <c r="M324">
        <v>6</v>
      </c>
      <c r="N324">
        <v>19</v>
      </c>
    </row>
    <row r="325" spans="1:14" hidden="1" x14ac:dyDescent="0.25">
      <c r="A325" t="s">
        <v>0</v>
      </c>
      <c r="B325">
        <v>608</v>
      </c>
      <c r="C325">
        <v>1560</v>
      </c>
      <c r="D325" t="s">
        <v>1</v>
      </c>
      <c r="E325">
        <v>5</v>
      </c>
      <c r="F325" t="s">
        <v>2</v>
      </c>
      <c r="G325" t="s">
        <v>1394</v>
      </c>
      <c r="H325" t="s">
        <v>1395</v>
      </c>
      <c r="I325" t="s">
        <v>7</v>
      </c>
      <c r="J325" t="s">
        <v>1396</v>
      </c>
      <c r="K325" t="s">
        <v>7</v>
      </c>
      <c r="L325">
        <v>17</v>
      </c>
      <c r="M325">
        <v>6</v>
      </c>
      <c r="N325">
        <v>27</v>
      </c>
    </row>
    <row r="326" spans="1:14" hidden="1" x14ac:dyDescent="0.25">
      <c r="A326" t="s">
        <v>0</v>
      </c>
      <c r="B326">
        <v>840</v>
      </c>
      <c r="C326">
        <v>1240</v>
      </c>
      <c r="D326" t="s">
        <v>1</v>
      </c>
      <c r="E326">
        <v>1</v>
      </c>
      <c r="F326" t="s">
        <v>1397</v>
      </c>
      <c r="G326" t="s">
        <v>1398</v>
      </c>
      <c r="H326" t="s">
        <v>1399</v>
      </c>
      <c r="I326" t="s">
        <v>1400</v>
      </c>
      <c r="J326" t="s">
        <v>1401</v>
      </c>
      <c r="K326" t="s">
        <v>1402</v>
      </c>
      <c r="L326">
        <v>17</v>
      </c>
      <c r="M326">
        <v>6</v>
      </c>
      <c r="N326">
        <v>24</v>
      </c>
    </row>
    <row r="327" spans="1:14" hidden="1" x14ac:dyDescent="0.25">
      <c r="A327" t="s">
        <v>0</v>
      </c>
      <c r="B327">
        <v>840</v>
      </c>
      <c r="C327">
        <v>1240</v>
      </c>
      <c r="D327" t="s">
        <v>8</v>
      </c>
      <c r="E327">
        <v>5</v>
      </c>
      <c r="F327" t="s">
        <v>2</v>
      </c>
      <c r="G327" t="s">
        <v>1403</v>
      </c>
      <c r="H327" t="s">
        <v>1404</v>
      </c>
      <c r="I327" t="s">
        <v>1405</v>
      </c>
      <c r="J327" t="s">
        <v>1406</v>
      </c>
      <c r="K327" t="s">
        <v>7</v>
      </c>
      <c r="L327">
        <v>17</v>
      </c>
      <c r="M327">
        <v>6</v>
      </c>
      <c r="N327">
        <v>22</v>
      </c>
    </row>
    <row r="328" spans="1:14" hidden="1" x14ac:dyDescent="0.25">
      <c r="A328" t="s">
        <v>0</v>
      </c>
      <c r="B328">
        <v>840</v>
      </c>
      <c r="C328">
        <v>1940</v>
      </c>
      <c r="D328" t="s">
        <v>1</v>
      </c>
      <c r="E328">
        <v>5</v>
      </c>
      <c r="F328" t="s">
        <v>2</v>
      </c>
      <c r="G328" t="s">
        <v>1407</v>
      </c>
      <c r="H328" t="s">
        <v>1408</v>
      </c>
      <c r="I328" t="s">
        <v>1409</v>
      </c>
      <c r="J328" t="s">
        <v>1410</v>
      </c>
      <c r="K328" t="s">
        <v>7</v>
      </c>
      <c r="L328">
        <v>17</v>
      </c>
      <c r="M328">
        <v>6</v>
      </c>
      <c r="N328">
        <v>12</v>
      </c>
    </row>
    <row r="329" spans="1:14" hidden="1" x14ac:dyDescent="0.25">
      <c r="A329" t="s">
        <v>0</v>
      </c>
      <c r="B329">
        <v>76</v>
      </c>
      <c r="C329">
        <v>1940</v>
      </c>
      <c r="D329" t="s">
        <v>1</v>
      </c>
      <c r="E329">
        <v>5</v>
      </c>
      <c r="F329" t="s">
        <v>2</v>
      </c>
      <c r="G329" t="s">
        <v>1411</v>
      </c>
      <c r="H329" t="s">
        <v>1412</v>
      </c>
      <c r="I329" t="s">
        <v>1413</v>
      </c>
      <c r="J329" t="s">
        <v>1414</v>
      </c>
      <c r="K329" t="s">
        <v>7</v>
      </c>
      <c r="L329">
        <v>17</v>
      </c>
      <c r="M329">
        <v>6</v>
      </c>
      <c r="N329">
        <v>20</v>
      </c>
    </row>
    <row r="330" spans="1:14" hidden="1" x14ac:dyDescent="0.25">
      <c r="A330" t="s">
        <v>0</v>
      </c>
      <c r="B330">
        <v>32</v>
      </c>
      <c r="C330">
        <v>576</v>
      </c>
      <c r="D330" t="s">
        <v>1</v>
      </c>
      <c r="E330">
        <v>5</v>
      </c>
      <c r="F330" t="s">
        <v>2</v>
      </c>
      <c r="G330" t="s">
        <v>1415</v>
      </c>
      <c r="H330" t="s">
        <v>1416</v>
      </c>
      <c r="I330" t="s">
        <v>1417</v>
      </c>
      <c r="J330" t="s">
        <v>1418</v>
      </c>
      <c r="K330" t="s">
        <v>7</v>
      </c>
      <c r="L330">
        <v>17</v>
      </c>
      <c r="M330">
        <v>6</v>
      </c>
      <c r="N330">
        <v>18</v>
      </c>
    </row>
    <row r="331" spans="1:14" hidden="1" x14ac:dyDescent="0.25">
      <c r="A331" t="s">
        <v>0</v>
      </c>
      <c r="B331">
        <v>840</v>
      </c>
      <c r="C331">
        <v>586</v>
      </c>
      <c r="D331" t="s">
        <v>8</v>
      </c>
      <c r="E331">
        <v>5</v>
      </c>
      <c r="F331" t="s">
        <v>2</v>
      </c>
      <c r="G331" t="s">
        <v>1419</v>
      </c>
      <c r="H331" t="s">
        <v>1420</v>
      </c>
      <c r="I331" t="s">
        <v>1421</v>
      </c>
      <c r="J331" t="s">
        <v>1422</v>
      </c>
      <c r="K331" t="s">
        <v>7</v>
      </c>
      <c r="L331">
        <v>17</v>
      </c>
      <c r="M331">
        <v>6</v>
      </c>
      <c r="N331">
        <v>27</v>
      </c>
    </row>
    <row r="332" spans="1:14" hidden="1" x14ac:dyDescent="0.25">
      <c r="A332" t="s">
        <v>0</v>
      </c>
      <c r="B332">
        <v>840</v>
      </c>
      <c r="C332">
        <v>123017</v>
      </c>
      <c r="D332" t="s">
        <v>8</v>
      </c>
      <c r="E332">
        <v>5</v>
      </c>
      <c r="F332" t="s">
        <v>2</v>
      </c>
      <c r="G332" t="s">
        <v>1423</v>
      </c>
      <c r="H332" t="s">
        <v>1424</v>
      </c>
      <c r="I332" t="s">
        <v>1425</v>
      </c>
      <c r="J332" t="s">
        <v>1426</v>
      </c>
      <c r="K332" t="s">
        <v>7</v>
      </c>
      <c r="L332">
        <v>17</v>
      </c>
      <c r="M332">
        <v>6</v>
      </c>
      <c r="N332">
        <v>19</v>
      </c>
    </row>
    <row r="333" spans="1:14" hidden="1" x14ac:dyDescent="0.25">
      <c r="A333" t="s">
        <v>0</v>
      </c>
      <c r="B333">
        <v>840</v>
      </c>
      <c r="C333">
        <v>1240</v>
      </c>
      <c r="D333" t="s">
        <v>8</v>
      </c>
      <c r="E333">
        <v>4</v>
      </c>
      <c r="F333" t="s">
        <v>1427</v>
      </c>
      <c r="G333" t="s">
        <v>1428</v>
      </c>
      <c r="H333" t="s">
        <v>715</v>
      </c>
      <c r="I333" t="s">
        <v>1429</v>
      </c>
      <c r="J333" t="s">
        <v>1430</v>
      </c>
      <c r="K333" t="s">
        <v>1429</v>
      </c>
      <c r="L333">
        <v>17</v>
      </c>
      <c r="M333">
        <v>6</v>
      </c>
      <c r="N333">
        <v>7</v>
      </c>
    </row>
    <row r="334" spans="1:14" hidden="1" x14ac:dyDescent="0.25">
      <c r="A334" t="s">
        <v>0</v>
      </c>
      <c r="B334">
        <v>780</v>
      </c>
      <c r="C334">
        <v>576</v>
      </c>
      <c r="D334" t="s">
        <v>1</v>
      </c>
      <c r="E334">
        <v>5</v>
      </c>
      <c r="F334" t="s">
        <v>2</v>
      </c>
      <c r="G334" t="s">
        <v>1431</v>
      </c>
      <c r="H334" t="s">
        <v>1432</v>
      </c>
      <c r="I334" t="s">
        <v>1433</v>
      </c>
      <c r="J334" t="s">
        <v>1434</v>
      </c>
      <c r="K334" t="s">
        <v>7</v>
      </c>
      <c r="L334">
        <v>17</v>
      </c>
      <c r="M334">
        <v>6</v>
      </c>
      <c r="N334">
        <v>1</v>
      </c>
    </row>
    <row r="335" spans="1:14" hidden="1" x14ac:dyDescent="0.25">
      <c r="A335" t="s">
        <v>0</v>
      </c>
      <c r="B335">
        <v>840</v>
      </c>
      <c r="C335">
        <v>586</v>
      </c>
      <c r="D335" t="s">
        <v>8</v>
      </c>
      <c r="E335">
        <v>5</v>
      </c>
      <c r="F335" t="s">
        <v>1435</v>
      </c>
      <c r="G335" t="s">
        <v>1436</v>
      </c>
      <c r="H335" t="s">
        <v>1437</v>
      </c>
      <c r="I335" t="s">
        <v>1438</v>
      </c>
      <c r="J335" t="s">
        <v>1439</v>
      </c>
      <c r="K335" t="s">
        <v>1438</v>
      </c>
      <c r="L335">
        <v>17</v>
      </c>
      <c r="M335">
        <v>6</v>
      </c>
      <c r="N335">
        <v>20</v>
      </c>
    </row>
    <row r="336" spans="1:14" hidden="1" x14ac:dyDescent="0.25">
      <c r="A336" t="s">
        <v>0</v>
      </c>
      <c r="B336">
        <v>840</v>
      </c>
      <c r="C336">
        <v>586</v>
      </c>
      <c r="D336" t="s">
        <v>1</v>
      </c>
      <c r="E336">
        <v>5</v>
      </c>
      <c r="F336" t="s">
        <v>2</v>
      </c>
      <c r="G336" t="s">
        <v>1</v>
      </c>
      <c r="H336" t="s">
        <v>1440</v>
      </c>
      <c r="I336" t="s">
        <v>1441</v>
      </c>
      <c r="J336" t="s">
        <v>1442</v>
      </c>
      <c r="K336" t="s">
        <v>7</v>
      </c>
      <c r="L336">
        <v>17</v>
      </c>
      <c r="M336">
        <v>6</v>
      </c>
      <c r="N336">
        <v>23</v>
      </c>
    </row>
    <row r="337" spans="1:14" hidden="1" x14ac:dyDescent="0.25">
      <c r="A337" t="s">
        <v>0</v>
      </c>
      <c r="B337">
        <v>840</v>
      </c>
      <c r="C337">
        <v>576</v>
      </c>
      <c r="D337" t="s">
        <v>8</v>
      </c>
      <c r="E337">
        <v>1</v>
      </c>
      <c r="F337" t="s">
        <v>2</v>
      </c>
      <c r="G337" t="s">
        <v>1443</v>
      </c>
      <c r="H337" t="s">
        <v>1444</v>
      </c>
      <c r="I337" t="s">
        <v>1445</v>
      </c>
      <c r="J337" t="s">
        <v>1446</v>
      </c>
      <c r="K337" t="s">
        <v>7</v>
      </c>
      <c r="L337">
        <v>17</v>
      </c>
      <c r="M337">
        <v>6</v>
      </c>
      <c r="N337">
        <v>23</v>
      </c>
    </row>
    <row r="338" spans="1:14" hidden="1" x14ac:dyDescent="0.25">
      <c r="A338" t="s">
        <v>0</v>
      </c>
      <c r="B338">
        <v>840</v>
      </c>
      <c r="C338">
        <v>1240</v>
      </c>
      <c r="D338" t="s">
        <v>1</v>
      </c>
      <c r="E338">
        <v>1</v>
      </c>
      <c r="F338" t="s">
        <v>1447</v>
      </c>
      <c r="G338" t="s">
        <v>1448</v>
      </c>
      <c r="H338" t="s">
        <v>1449</v>
      </c>
      <c r="I338" t="s">
        <v>1450</v>
      </c>
      <c r="J338" t="s">
        <v>1451</v>
      </c>
      <c r="K338" t="s">
        <v>1452</v>
      </c>
      <c r="L338">
        <v>17</v>
      </c>
      <c r="M338">
        <v>6</v>
      </c>
      <c r="N338">
        <v>16</v>
      </c>
    </row>
    <row r="339" spans="1:14" hidden="1" x14ac:dyDescent="0.25">
      <c r="A339" t="s">
        <v>0</v>
      </c>
      <c r="B339">
        <v>840</v>
      </c>
      <c r="C339">
        <v>1577</v>
      </c>
      <c r="D339" t="s">
        <v>8</v>
      </c>
      <c r="E339">
        <v>5</v>
      </c>
      <c r="F339" t="s">
        <v>1453</v>
      </c>
      <c r="G339" t="s">
        <v>1454</v>
      </c>
      <c r="H339" t="s">
        <v>1455</v>
      </c>
      <c r="I339" t="s">
        <v>1456</v>
      </c>
      <c r="J339" t="s">
        <v>1457</v>
      </c>
      <c r="K339" t="s">
        <v>1458</v>
      </c>
      <c r="L339">
        <v>17</v>
      </c>
      <c r="M339">
        <v>6</v>
      </c>
      <c r="N339">
        <v>1</v>
      </c>
    </row>
    <row r="340" spans="1:14" hidden="1" x14ac:dyDescent="0.25">
      <c r="A340" t="s">
        <v>0</v>
      </c>
      <c r="B340">
        <v>840</v>
      </c>
      <c r="C340">
        <v>1577</v>
      </c>
      <c r="D340" t="s">
        <v>1</v>
      </c>
      <c r="E340">
        <v>5</v>
      </c>
      <c r="F340" t="s">
        <v>2</v>
      </c>
      <c r="G340" t="s">
        <v>1459</v>
      </c>
      <c r="H340" t="s">
        <v>1460</v>
      </c>
      <c r="I340" t="s">
        <v>1461</v>
      </c>
      <c r="J340" t="s">
        <v>1462</v>
      </c>
      <c r="K340" t="s">
        <v>7</v>
      </c>
      <c r="L340">
        <v>17</v>
      </c>
      <c r="M340">
        <v>6</v>
      </c>
      <c r="N340">
        <v>3</v>
      </c>
    </row>
    <row r="341" spans="1:14" hidden="1" x14ac:dyDescent="0.25">
      <c r="A341" t="s">
        <v>0</v>
      </c>
      <c r="B341">
        <v>840</v>
      </c>
      <c r="C341">
        <v>1240</v>
      </c>
      <c r="D341" t="s">
        <v>1</v>
      </c>
      <c r="E341">
        <v>5</v>
      </c>
      <c r="F341" t="s">
        <v>2</v>
      </c>
      <c r="G341" t="s">
        <v>1463</v>
      </c>
      <c r="H341" t="s">
        <v>1464</v>
      </c>
      <c r="I341" t="s">
        <v>1465</v>
      </c>
      <c r="J341" t="s">
        <v>1466</v>
      </c>
      <c r="K341" t="s">
        <v>7</v>
      </c>
      <c r="L341">
        <v>17</v>
      </c>
      <c r="M341">
        <v>6</v>
      </c>
      <c r="N341">
        <v>6</v>
      </c>
    </row>
    <row r="342" spans="1:14" hidden="1" x14ac:dyDescent="0.25">
      <c r="A342" t="s">
        <v>0</v>
      </c>
      <c r="B342">
        <v>840</v>
      </c>
      <c r="C342">
        <v>1577</v>
      </c>
      <c r="D342" t="s">
        <v>8</v>
      </c>
      <c r="E342">
        <v>5</v>
      </c>
      <c r="F342" t="s">
        <v>1467</v>
      </c>
      <c r="G342" t="s">
        <v>1468</v>
      </c>
      <c r="H342" t="s">
        <v>1469</v>
      </c>
      <c r="I342" t="s">
        <v>1470</v>
      </c>
      <c r="J342" t="s">
        <v>1471</v>
      </c>
      <c r="K342" t="s">
        <v>1470</v>
      </c>
      <c r="L342">
        <v>17</v>
      </c>
      <c r="M342">
        <v>6</v>
      </c>
      <c r="N342">
        <v>6</v>
      </c>
    </row>
    <row r="343" spans="1:14" hidden="1" x14ac:dyDescent="0.25">
      <c r="A343" t="s">
        <v>0</v>
      </c>
      <c r="B343">
        <v>840</v>
      </c>
      <c r="C343">
        <v>1240</v>
      </c>
      <c r="D343" t="s">
        <v>1</v>
      </c>
      <c r="E343">
        <v>5</v>
      </c>
      <c r="F343" t="s">
        <v>1472</v>
      </c>
      <c r="G343" t="s">
        <v>1473</v>
      </c>
      <c r="H343" t="s">
        <v>1474</v>
      </c>
      <c r="I343" t="s">
        <v>1475</v>
      </c>
      <c r="J343" t="s">
        <v>1476</v>
      </c>
      <c r="K343" t="s">
        <v>1477</v>
      </c>
      <c r="L343">
        <v>17</v>
      </c>
      <c r="M343">
        <v>6</v>
      </c>
      <c r="N343">
        <v>30</v>
      </c>
    </row>
    <row r="344" spans="1:14" hidden="1" x14ac:dyDescent="0.25">
      <c r="A344" t="s">
        <v>0</v>
      </c>
      <c r="B344">
        <v>840</v>
      </c>
      <c r="C344">
        <v>1578</v>
      </c>
      <c r="D344" t="s">
        <v>1</v>
      </c>
      <c r="E344">
        <v>5</v>
      </c>
      <c r="F344" t="s">
        <v>2</v>
      </c>
      <c r="G344" t="s">
        <v>1478</v>
      </c>
      <c r="H344" t="s">
        <v>1479</v>
      </c>
      <c r="I344" t="s">
        <v>1480</v>
      </c>
      <c r="J344" t="s">
        <v>1481</v>
      </c>
      <c r="K344" t="s">
        <v>7</v>
      </c>
      <c r="L344">
        <v>17</v>
      </c>
      <c r="M344">
        <v>6</v>
      </c>
      <c r="N344">
        <v>24</v>
      </c>
    </row>
    <row r="345" spans="1:14" hidden="1" x14ac:dyDescent="0.25">
      <c r="A345" t="s">
        <v>0</v>
      </c>
      <c r="B345">
        <v>840</v>
      </c>
      <c r="C345">
        <v>688</v>
      </c>
      <c r="D345" t="s">
        <v>1</v>
      </c>
      <c r="E345">
        <v>5</v>
      </c>
      <c r="F345" t="s">
        <v>2</v>
      </c>
      <c r="G345" t="s">
        <v>1482</v>
      </c>
      <c r="H345" t="s">
        <v>1483</v>
      </c>
      <c r="I345" t="s">
        <v>1484</v>
      </c>
      <c r="J345" t="s">
        <v>1485</v>
      </c>
      <c r="K345" t="s">
        <v>7</v>
      </c>
      <c r="L345">
        <v>17</v>
      </c>
      <c r="M345">
        <v>6</v>
      </c>
      <c r="N345">
        <v>30</v>
      </c>
    </row>
    <row r="346" spans="1:14" hidden="1" x14ac:dyDescent="0.25">
      <c r="A346" t="s">
        <v>0</v>
      </c>
      <c r="B346">
        <v>840</v>
      </c>
      <c r="C346">
        <v>576</v>
      </c>
      <c r="D346" t="s">
        <v>8</v>
      </c>
      <c r="E346">
        <v>5</v>
      </c>
      <c r="F346" t="s">
        <v>114</v>
      </c>
      <c r="G346" t="s">
        <v>359</v>
      </c>
      <c r="H346" t="s">
        <v>116</v>
      </c>
      <c r="I346" t="s">
        <v>1486</v>
      </c>
      <c r="J346" t="s">
        <v>1487</v>
      </c>
      <c r="K346" t="s">
        <v>119</v>
      </c>
      <c r="L346">
        <v>17</v>
      </c>
      <c r="M346">
        <v>6</v>
      </c>
      <c r="N346">
        <v>12</v>
      </c>
    </row>
    <row r="347" spans="1:14" hidden="1" x14ac:dyDescent="0.25">
      <c r="A347" t="s">
        <v>0</v>
      </c>
      <c r="B347">
        <v>392</v>
      </c>
      <c r="C347">
        <v>1560</v>
      </c>
      <c r="D347" t="s">
        <v>8</v>
      </c>
      <c r="E347">
        <v>1</v>
      </c>
      <c r="F347" t="s">
        <v>1488</v>
      </c>
      <c r="G347" t="s">
        <v>1489</v>
      </c>
      <c r="H347" t="s">
        <v>1490</v>
      </c>
      <c r="I347" t="s">
        <v>1491</v>
      </c>
      <c r="J347" t="s">
        <v>1492</v>
      </c>
      <c r="K347" t="s">
        <v>1493</v>
      </c>
      <c r="L347">
        <v>17</v>
      </c>
      <c r="M347">
        <v>6</v>
      </c>
      <c r="N347">
        <v>27</v>
      </c>
    </row>
    <row r="348" spans="1:14" hidden="1" x14ac:dyDescent="0.25">
      <c r="A348" t="s">
        <v>0</v>
      </c>
      <c r="B348">
        <v>840</v>
      </c>
      <c r="C348">
        <v>576</v>
      </c>
      <c r="D348" t="s">
        <v>1</v>
      </c>
      <c r="E348">
        <v>1</v>
      </c>
      <c r="F348" t="s">
        <v>1494</v>
      </c>
      <c r="G348" t="s">
        <v>1495</v>
      </c>
      <c r="H348" t="s">
        <v>1496</v>
      </c>
      <c r="I348" t="s">
        <v>1497</v>
      </c>
      <c r="J348" t="s">
        <v>1498</v>
      </c>
      <c r="K348" t="s">
        <v>1499</v>
      </c>
      <c r="L348">
        <v>17</v>
      </c>
      <c r="M348">
        <v>6</v>
      </c>
      <c r="N348">
        <v>26</v>
      </c>
    </row>
    <row r="349" spans="1:14" hidden="1" x14ac:dyDescent="0.25">
      <c r="A349" t="s">
        <v>0</v>
      </c>
      <c r="B349">
        <v>840</v>
      </c>
      <c r="C349">
        <v>576</v>
      </c>
      <c r="D349" t="s">
        <v>8</v>
      </c>
      <c r="E349">
        <v>5</v>
      </c>
      <c r="F349" t="s">
        <v>114</v>
      </c>
      <c r="G349" t="s">
        <v>1500</v>
      </c>
      <c r="H349" t="s">
        <v>116</v>
      </c>
      <c r="I349" t="s">
        <v>1501</v>
      </c>
      <c r="J349" t="s">
        <v>1502</v>
      </c>
      <c r="K349" t="s">
        <v>119</v>
      </c>
      <c r="L349">
        <v>17</v>
      </c>
      <c r="M349">
        <v>6</v>
      </c>
      <c r="N349">
        <v>30</v>
      </c>
    </row>
    <row r="350" spans="1:14" hidden="1" x14ac:dyDescent="0.25">
      <c r="A350" t="s">
        <v>0</v>
      </c>
      <c r="B350">
        <v>840</v>
      </c>
      <c r="C350">
        <v>242</v>
      </c>
      <c r="D350" t="s">
        <v>1</v>
      </c>
      <c r="E350">
        <v>5</v>
      </c>
      <c r="F350" t="s">
        <v>2</v>
      </c>
      <c r="G350" t="s">
        <v>1503</v>
      </c>
      <c r="H350" t="s">
        <v>1504</v>
      </c>
      <c r="I350" t="s">
        <v>1505</v>
      </c>
      <c r="J350" t="s">
        <v>1506</v>
      </c>
      <c r="K350" t="s">
        <v>7</v>
      </c>
      <c r="L350">
        <v>17</v>
      </c>
      <c r="M350">
        <v>6</v>
      </c>
      <c r="N350">
        <v>30</v>
      </c>
    </row>
    <row r="351" spans="1:14" hidden="1" x14ac:dyDescent="0.25">
      <c r="A351" t="s">
        <v>0</v>
      </c>
      <c r="B351">
        <v>840</v>
      </c>
      <c r="C351">
        <v>242</v>
      </c>
      <c r="D351" t="s">
        <v>1</v>
      </c>
      <c r="E351">
        <v>5</v>
      </c>
      <c r="F351" t="s">
        <v>2</v>
      </c>
      <c r="G351" t="s">
        <v>1507</v>
      </c>
      <c r="H351" t="s">
        <v>1504</v>
      </c>
      <c r="I351" t="s">
        <v>1508</v>
      </c>
      <c r="J351" t="s">
        <v>1509</v>
      </c>
      <c r="K351" t="s">
        <v>7</v>
      </c>
      <c r="L351">
        <v>17</v>
      </c>
      <c r="M351">
        <v>6</v>
      </c>
      <c r="N351">
        <v>30</v>
      </c>
    </row>
    <row r="352" spans="1:14" hidden="1" x14ac:dyDescent="0.25">
      <c r="A352" t="s">
        <v>0</v>
      </c>
      <c r="B352">
        <v>840</v>
      </c>
      <c r="C352">
        <v>241</v>
      </c>
      <c r="D352" t="s">
        <v>1</v>
      </c>
      <c r="E352">
        <v>5</v>
      </c>
      <c r="F352" t="s">
        <v>1510</v>
      </c>
      <c r="G352" t="s">
        <v>1511</v>
      </c>
      <c r="H352" t="s">
        <v>1512</v>
      </c>
      <c r="I352" t="s">
        <v>1513</v>
      </c>
      <c r="J352" t="s">
        <v>1514</v>
      </c>
      <c r="K352" t="s">
        <v>1513</v>
      </c>
      <c r="L352">
        <v>17</v>
      </c>
      <c r="M352">
        <v>6</v>
      </c>
      <c r="N352">
        <v>25</v>
      </c>
    </row>
    <row r="353" spans="1:14" hidden="1" x14ac:dyDescent="0.25">
      <c r="A353" t="s">
        <v>0</v>
      </c>
      <c r="B353">
        <v>840</v>
      </c>
      <c r="C353">
        <v>586</v>
      </c>
      <c r="D353" t="s">
        <v>1515</v>
      </c>
      <c r="E353">
        <v>5</v>
      </c>
      <c r="F353" t="s">
        <v>1516</v>
      </c>
      <c r="G353" t="s">
        <v>1517</v>
      </c>
      <c r="H353" t="s">
        <v>745</v>
      </c>
      <c r="I353" t="s">
        <v>1518</v>
      </c>
      <c r="J353" t="s">
        <v>1519</v>
      </c>
      <c r="K353" t="s">
        <v>1520</v>
      </c>
      <c r="L353">
        <v>17</v>
      </c>
      <c r="M353">
        <v>6</v>
      </c>
      <c r="N353">
        <v>26</v>
      </c>
    </row>
    <row r="354" spans="1:14" hidden="1" x14ac:dyDescent="0.25">
      <c r="A354" t="s">
        <v>0</v>
      </c>
      <c r="B354">
        <v>840</v>
      </c>
      <c r="C354">
        <v>576</v>
      </c>
      <c r="D354" t="s">
        <v>8</v>
      </c>
      <c r="E354">
        <v>5</v>
      </c>
      <c r="F354" t="s">
        <v>2</v>
      </c>
      <c r="G354" t="s">
        <v>1521</v>
      </c>
      <c r="H354" t="s">
        <v>1522</v>
      </c>
      <c r="I354" t="s">
        <v>1523</v>
      </c>
      <c r="J354" t="s">
        <v>1524</v>
      </c>
      <c r="K354" t="s">
        <v>7</v>
      </c>
      <c r="L354">
        <v>17</v>
      </c>
      <c r="M354">
        <v>6</v>
      </c>
      <c r="N354">
        <v>29</v>
      </c>
    </row>
    <row r="355" spans="1:14" hidden="1" x14ac:dyDescent="0.25">
      <c r="A355" t="s">
        <v>0</v>
      </c>
      <c r="B355">
        <v>840</v>
      </c>
      <c r="C355">
        <v>242</v>
      </c>
      <c r="D355" t="s">
        <v>1</v>
      </c>
      <c r="E355">
        <v>5</v>
      </c>
      <c r="F355" t="s">
        <v>1525</v>
      </c>
      <c r="G355" t="s">
        <v>1526</v>
      </c>
      <c r="H355" t="s">
        <v>1527</v>
      </c>
      <c r="I355" t="s">
        <v>1528</v>
      </c>
      <c r="J355" t="s">
        <v>1529</v>
      </c>
      <c r="K355" t="s">
        <v>1528</v>
      </c>
      <c r="L355">
        <v>17</v>
      </c>
      <c r="M355">
        <v>6</v>
      </c>
      <c r="N355">
        <v>26</v>
      </c>
    </row>
    <row r="356" spans="1:14" hidden="1" x14ac:dyDescent="0.25">
      <c r="A356" t="s">
        <v>0</v>
      </c>
      <c r="B356">
        <v>840</v>
      </c>
      <c r="C356">
        <v>739</v>
      </c>
      <c r="D356" t="s">
        <v>8</v>
      </c>
      <c r="E356">
        <v>1</v>
      </c>
      <c r="F356" t="s">
        <v>1530</v>
      </c>
      <c r="G356" t="s">
        <v>1531</v>
      </c>
      <c r="H356" t="s">
        <v>1532</v>
      </c>
      <c r="I356" t="s">
        <v>1533</v>
      </c>
      <c r="J356" t="s">
        <v>1534</v>
      </c>
      <c r="K356" t="s">
        <v>1535</v>
      </c>
      <c r="L356">
        <v>17</v>
      </c>
      <c r="M356">
        <v>6</v>
      </c>
      <c r="N356">
        <v>29</v>
      </c>
    </row>
    <row r="357" spans="1:14" hidden="1" x14ac:dyDescent="0.25">
      <c r="A357" t="s">
        <v>0</v>
      </c>
      <c r="B357">
        <v>840</v>
      </c>
      <c r="C357">
        <v>739</v>
      </c>
      <c r="D357" t="s">
        <v>1536</v>
      </c>
      <c r="E357">
        <v>1</v>
      </c>
      <c r="F357" t="s">
        <v>1537</v>
      </c>
      <c r="G357" t="s">
        <v>1538</v>
      </c>
      <c r="H357" t="s">
        <v>1539</v>
      </c>
      <c r="I357" t="s">
        <v>1540</v>
      </c>
      <c r="J357" t="s">
        <v>1541</v>
      </c>
      <c r="K357" t="s">
        <v>1540</v>
      </c>
      <c r="L357">
        <v>17</v>
      </c>
      <c r="M357">
        <v>6</v>
      </c>
      <c r="N357">
        <v>4</v>
      </c>
    </row>
    <row r="358" spans="1:14" hidden="1" x14ac:dyDescent="0.25">
      <c r="A358" t="s">
        <v>0</v>
      </c>
      <c r="B358">
        <v>840</v>
      </c>
      <c r="C358">
        <v>576</v>
      </c>
      <c r="D358" t="s">
        <v>8</v>
      </c>
      <c r="E358">
        <v>5</v>
      </c>
      <c r="F358" t="s">
        <v>2</v>
      </c>
      <c r="G358" t="s">
        <v>1542</v>
      </c>
      <c r="H358" t="s">
        <v>1543</v>
      </c>
      <c r="I358" t="s">
        <v>1544</v>
      </c>
      <c r="J358" t="s">
        <v>1545</v>
      </c>
      <c r="K358" t="s">
        <v>7</v>
      </c>
      <c r="L358">
        <v>17</v>
      </c>
      <c r="M358">
        <v>6</v>
      </c>
      <c r="N358">
        <v>23</v>
      </c>
    </row>
    <row r="359" spans="1:14" hidden="1" x14ac:dyDescent="0.25">
      <c r="A359" t="s">
        <v>0</v>
      </c>
      <c r="B359">
        <v>840</v>
      </c>
      <c r="C359">
        <v>1240</v>
      </c>
      <c r="D359" t="s">
        <v>1</v>
      </c>
      <c r="E359">
        <v>5</v>
      </c>
      <c r="F359" t="s">
        <v>1546</v>
      </c>
      <c r="G359" t="s">
        <v>1</v>
      </c>
      <c r="H359" t="s">
        <v>929</v>
      </c>
      <c r="I359" t="s">
        <v>1547</v>
      </c>
      <c r="J359" t="s">
        <v>1548</v>
      </c>
      <c r="K359" t="s">
        <v>1549</v>
      </c>
      <c r="L359">
        <v>17</v>
      </c>
      <c r="M359">
        <v>6</v>
      </c>
      <c r="N359">
        <v>16</v>
      </c>
    </row>
    <row r="360" spans="1:14" hidden="1" x14ac:dyDescent="0.25">
      <c r="A360" t="s">
        <v>0</v>
      </c>
      <c r="B360">
        <v>840</v>
      </c>
      <c r="C360">
        <v>576</v>
      </c>
      <c r="D360" t="s">
        <v>8</v>
      </c>
      <c r="E360">
        <v>5</v>
      </c>
      <c r="F360" t="s">
        <v>1550</v>
      </c>
      <c r="G360" t="s">
        <v>1551</v>
      </c>
      <c r="H360" t="s">
        <v>1552</v>
      </c>
      <c r="I360" t="s">
        <v>1553</v>
      </c>
      <c r="J360" t="s">
        <v>1554</v>
      </c>
      <c r="K360" t="s">
        <v>1553</v>
      </c>
      <c r="L360">
        <v>17</v>
      </c>
      <c r="M360">
        <v>6</v>
      </c>
      <c r="N360">
        <v>29</v>
      </c>
    </row>
    <row r="361" spans="1:14" hidden="1" x14ac:dyDescent="0.25">
      <c r="A361" t="s">
        <v>0</v>
      </c>
      <c r="B361">
        <v>840</v>
      </c>
      <c r="C361">
        <v>576</v>
      </c>
      <c r="D361" t="s">
        <v>8</v>
      </c>
      <c r="E361">
        <v>5</v>
      </c>
      <c r="F361" t="s">
        <v>2</v>
      </c>
      <c r="G361" t="s">
        <v>1555</v>
      </c>
      <c r="H361" t="s">
        <v>86</v>
      </c>
      <c r="I361" t="s">
        <v>1556</v>
      </c>
      <c r="J361" t="s">
        <v>1557</v>
      </c>
      <c r="K361" t="s">
        <v>7</v>
      </c>
      <c r="L361">
        <v>17</v>
      </c>
      <c r="M361">
        <v>6</v>
      </c>
      <c r="N361">
        <v>14</v>
      </c>
    </row>
    <row r="362" spans="1:14" hidden="1" x14ac:dyDescent="0.25">
      <c r="A362" t="s">
        <v>0</v>
      </c>
      <c r="B362">
        <v>840</v>
      </c>
      <c r="C362">
        <v>576</v>
      </c>
      <c r="D362" t="s">
        <v>1111</v>
      </c>
      <c r="E362">
        <v>5</v>
      </c>
      <c r="F362" t="s">
        <v>1139</v>
      </c>
      <c r="G362" t="s">
        <v>1558</v>
      </c>
      <c r="H362" t="s">
        <v>1141</v>
      </c>
      <c r="I362" t="s">
        <v>1144</v>
      </c>
      <c r="J362" t="s">
        <v>1559</v>
      </c>
      <c r="K362" t="s">
        <v>1144</v>
      </c>
      <c r="L362">
        <v>17</v>
      </c>
      <c r="M362">
        <v>6</v>
      </c>
      <c r="N362">
        <v>25</v>
      </c>
    </row>
    <row r="363" spans="1:14" hidden="1" x14ac:dyDescent="0.25">
      <c r="A363" t="s">
        <v>0</v>
      </c>
      <c r="B363">
        <v>840</v>
      </c>
      <c r="C363">
        <v>241</v>
      </c>
      <c r="D363" t="s">
        <v>8</v>
      </c>
      <c r="E363">
        <v>5</v>
      </c>
      <c r="F363" t="s">
        <v>1255</v>
      </c>
      <c r="G363" t="s">
        <v>1256</v>
      </c>
      <c r="H363" t="s">
        <v>1257</v>
      </c>
      <c r="I363" t="s">
        <v>1560</v>
      </c>
      <c r="J363" t="s">
        <v>1561</v>
      </c>
      <c r="K363" t="s">
        <v>1260</v>
      </c>
      <c r="L363">
        <v>17</v>
      </c>
      <c r="M363">
        <v>6</v>
      </c>
      <c r="N363">
        <v>1</v>
      </c>
    </row>
    <row r="364" spans="1:14" hidden="1" x14ac:dyDescent="0.25">
      <c r="A364" t="s">
        <v>0</v>
      </c>
      <c r="B364">
        <v>840</v>
      </c>
      <c r="C364">
        <v>587</v>
      </c>
      <c r="D364" t="s">
        <v>1</v>
      </c>
      <c r="E364">
        <v>5</v>
      </c>
      <c r="F364" t="s">
        <v>2</v>
      </c>
      <c r="G364" t="s">
        <v>1562</v>
      </c>
      <c r="H364" t="s">
        <v>1247</v>
      </c>
      <c r="I364" t="s">
        <v>1563</v>
      </c>
      <c r="J364" t="s">
        <v>1564</v>
      </c>
      <c r="K364" t="s">
        <v>7</v>
      </c>
      <c r="L364">
        <v>17</v>
      </c>
      <c r="M364">
        <v>6</v>
      </c>
      <c r="N364">
        <v>8</v>
      </c>
    </row>
    <row r="365" spans="1:14" hidden="1" x14ac:dyDescent="0.25">
      <c r="A365" t="s">
        <v>0</v>
      </c>
      <c r="B365">
        <v>840</v>
      </c>
      <c r="C365">
        <v>739</v>
      </c>
      <c r="D365" t="s">
        <v>8</v>
      </c>
      <c r="E365">
        <v>5</v>
      </c>
      <c r="F365" t="s">
        <v>217</v>
      </c>
      <c r="G365" t="s">
        <v>1565</v>
      </c>
      <c r="H365" t="s">
        <v>508</v>
      </c>
      <c r="I365" t="s">
        <v>1566</v>
      </c>
      <c r="J365" t="s">
        <v>1567</v>
      </c>
      <c r="K365" t="s">
        <v>222</v>
      </c>
      <c r="L365">
        <v>17</v>
      </c>
      <c r="M365">
        <v>6</v>
      </c>
      <c r="N365">
        <v>23</v>
      </c>
    </row>
    <row r="366" spans="1:14" hidden="1" x14ac:dyDescent="0.25">
      <c r="A366" t="s">
        <v>0</v>
      </c>
      <c r="B366">
        <v>840</v>
      </c>
      <c r="C366">
        <v>739</v>
      </c>
      <c r="D366" t="s">
        <v>8</v>
      </c>
      <c r="E366">
        <v>5</v>
      </c>
      <c r="F366" t="s">
        <v>217</v>
      </c>
      <c r="G366" t="s">
        <v>1568</v>
      </c>
      <c r="H366" t="s">
        <v>508</v>
      </c>
      <c r="I366" t="s">
        <v>1569</v>
      </c>
      <c r="J366" t="s">
        <v>1570</v>
      </c>
      <c r="K366" t="s">
        <v>222</v>
      </c>
      <c r="L366">
        <v>17</v>
      </c>
      <c r="M366">
        <v>6</v>
      </c>
      <c r="N366">
        <v>23</v>
      </c>
    </row>
    <row r="367" spans="1:14" hidden="1" x14ac:dyDescent="0.25">
      <c r="A367" t="s">
        <v>0</v>
      </c>
      <c r="B367">
        <v>32</v>
      </c>
      <c r="C367">
        <v>576</v>
      </c>
      <c r="D367" t="s">
        <v>1</v>
      </c>
      <c r="E367">
        <v>5</v>
      </c>
      <c r="F367" t="s">
        <v>2</v>
      </c>
      <c r="G367" t="s">
        <v>1571</v>
      </c>
      <c r="H367" t="s">
        <v>1572</v>
      </c>
      <c r="I367" t="s">
        <v>1573</v>
      </c>
      <c r="J367" t="s">
        <v>1574</v>
      </c>
      <c r="K367" t="s">
        <v>7</v>
      </c>
      <c r="L367">
        <v>17</v>
      </c>
      <c r="M367">
        <v>6</v>
      </c>
      <c r="N367">
        <v>4</v>
      </c>
    </row>
    <row r="368" spans="1:14" hidden="1" x14ac:dyDescent="0.25">
      <c r="A368" t="s">
        <v>0</v>
      </c>
      <c r="B368">
        <v>840</v>
      </c>
      <c r="C368">
        <v>1240</v>
      </c>
      <c r="D368" t="s">
        <v>8</v>
      </c>
      <c r="E368">
        <v>5</v>
      </c>
      <c r="F368" t="s">
        <v>2</v>
      </c>
      <c r="G368" t="s">
        <v>1575</v>
      </c>
      <c r="H368" t="s">
        <v>1576</v>
      </c>
      <c r="I368" t="s">
        <v>1577</v>
      </c>
      <c r="J368" t="s">
        <v>1578</v>
      </c>
      <c r="K368" t="s">
        <v>7</v>
      </c>
      <c r="L368">
        <v>17</v>
      </c>
      <c r="M368">
        <v>6</v>
      </c>
      <c r="N368">
        <v>6</v>
      </c>
    </row>
    <row r="369" spans="1:14" hidden="1" x14ac:dyDescent="0.25">
      <c r="A369" t="s">
        <v>0</v>
      </c>
      <c r="B369">
        <v>840</v>
      </c>
      <c r="C369">
        <v>1940</v>
      </c>
      <c r="D369" t="s">
        <v>1</v>
      </c>
      <c r="E369">
        <v>5</v>
      </c>
      <c r="F369" t="s">
        <v>2</v>
      </c>
      <c r="G369" t="s">
        <v>1579</v>
      </c>
      <c r="H369" t="s">
        <v>792</v>
      </c>
      <c r="I369" t="s">
        <v>7</v>
      </c>
      <c r="J369" t="s">
        <v>1580</v>
      </c>
      <c r="K369" t="s">
        <v>7</v>
      </c>
      <c r="L369">
        <v>17</v>
      </c>
      <c r="M369">
        <v>6</v>
      </c>
      <c r="N369">
        <v>8</v>
      </c>
    </row>
    <row r="370" spans="1:14" hidden="1" x14ac:dyDescent="0.25">
      <c r="A370" t="s">
        <v>0</v>
      </c>
      <c r="B370">
        <v>840</v>
      </c>
      <c r="C370">
        <v>739</v>
      </c>
      <c r="D370" t="s">
        <v>1</v>
      </c>
      <c r="E370">
        <v>5</v>
      </c>
      <c r="F370" t="s">
        <v>2</v>
      </c>
      <c r="G370" t="s">
        <v>1581</v>
      </c>
      <c r="H370" t="s">
        <v>896</v>
      </c>
      <c r="I370" t="s">
        <v>1582</v>
      </c>
      <c r="J370" t="s">
        <v>1583</v>
      </c>
      <c r="K370" t="s">
        <v>7</v>
      </c>
      <c r="L370">
        <v>17</v>
      </c>
      <c r="M370">
        <v>6</v>
      </c>
      <c r="N370">
        <v>28</v>
      </c>
    </row>
    <row r="371" spans="1:14" hidden="1" x14ac:dyDescent="0.25">
      <c r="A371" t="s">
        <v>0</v>
      </c>
      <c r="B371">
        <v>840</v>
      </c>
      <c r="C371">
        <v>576</v>
      </c>
      <c r="D371" t="s">
        <v>8</v>
      </c>
      <c r="E371">
        <v>5</v>
      </c>
      <c r="F371" t="s">
        <v>1584</v>
      </c>
      <c r="G371" t="s">
        <v>1585</v>
      </c>
      <c r="H371" t="s">
        <v>1586</v>
      </c>
      <c r="I371" t="s">
        <v>1587</v>
      </c>
      <c r="J371" t="s">
        <v>1588</v>
      </c>
      <c r="K371" t="s">
        <v>1587</v>
      </c>
      <c r="L371">
        <v>17</v>
      </c>
      <c r="M371">
        <v>6</v>
      </c>
      <c r="N371">
        <v>19</v>
      </c>
    </row>
    <row r="372" spans="1:14" hidden="1" x14ac:dyDescent="0.25">
      <c r="A372" t="s">
        <v>0</v>
      </c>
      <c r="B372">
        <v>840</v>
      </c>
      <c r="C372">
        <v>739</v>
      </c>
      <c r="D372" t="s">
        <v>1</v>
      </c>
      <c r="E372">
        <v>5</v>
      </c>
      <c r="F372" t="s">
        <v>2</v>
      </c>
      <c r="G372" t="s">
        <v>1589</v>
      </c>
      <c r="H372" t="s">
        <v>1590</v>
      </c>
      <c r="I372" t="s">
        <v>1591</v>
      </c>
      <c r="J372" t="s">
        <v>1592</v>
      </c>
      <c r="K372" t="s">
        <v>7</v>
      </c>
      <c r="L372">
        <v>17</v>
      </c>
      <c r="M372">
        <v>6</v>
      </c>
      <c r="N372">
        <v>15</v>
      </c>
    </row>
    <row r="373" spans="1:14" hidden="1" x14ac:dyDescent="0.25">
      <c r="A373" t="s">
        <v>0</v>
      </c>
      <c r="B373">
        <v>840</v>
      </c>
      <c r="C373">
        <v>1808</v>
      </c>
      <c r="D373" t="s">
        <v>1593</v>
      </c>
      <c r="E373">
        <v>5</v>
      </c>
      <c r="F373" t="s">
        <v>2</v>
      </c>
      <c r="G373" t="s">
        <v>1594</v>
      </c>
      <c r="H373" t="s">
        <v>1595</v>
      </c>
      <c r="I373" t="s">
        <v>1596</v>
      </c>
      <c r="J373" t="s">
        <v>1597</v>
      </c>
      <c r="K373" t="s">
        <v>7</v>
      </c>
      <c r="L373">
        <v>17</v>
      </c>
      <c r="M373">
        <v>6</v>
      </c>
      <c r="N373">
        <v>15</v>
      </c>
    </row>
    <row r="374" spans="1:14" hidden="1" x14ac:dyDescent="0.25">
      <c r="A374" t="s">
        <v>0</v>
      </c>
      <c r="B374">
        <v>840</v>
      </c>
      <c r="C374">
        <v>1240</v>
      </c>
      <c r="D374" t="s">
        <v>8</v>
      </c>
      <c r="E374">
        <v>5</v>
      </c>
      <c r="F374" t="s">
        <v>2</v>
      </c>
      <c r="G374" t="s">
        <v>1598</v>
      </c>
      <c r="H374" t="s">
        <v>1599</v>
      </c>
      <c r="I374" t="s">
        <v>1600</v>
      </c>
      <c r="J374" t="s">
        <v>1601</v>
      </c>
      <c r="K374" t="s">
        <v>7</v>
      </c>
      <c r="L374">
        <v>17</v>
      </c>
      <c r="M374">
        <v>6</v>
      </c>
      <c r="N374">
        <v>6</v>
      </c>
    </row>
    <row r="375" spans="1:14" hidden="1" x14ac:dyDescent="0.25">
      <c r="A375" t="s">
        <v>0</v>
      </c>
      <c r="B375">
        <v>840</v>
      </c>
      <c r="C375">
        <v>1240</v>
      </c>
      <c r="D375" t="s">
        <v>8</v>
      </c>
      <c r="E375">
        <v>5</v>
      </c>
      <c r="F375" t="s">
        <v>1602</v>
      </c>
      <c r="G375" t="s">
        <v>1603</v>
      </c>
      <c r="H375" t="s">
        <v>1604</v>
      </c>
      <c r="I375" t="s">
        <v>1605</v>
      </c>
      <c r="J375" t="s">
        <v>1606</v>
      </c>
      <c r="K375" t="s">
        <v>1607</v>
      </c>
      <c r="L375">
        <v>17</v>
      </c>
      <c r="M375">
        <v>6</v>
      </c>
      <c r="N375">
        <v>27</v>
      </c>
    </row>
    <row r="376" spans="1:14" hidden="1" x14ac:dyDescent="0.25">
      <c r="A376" t="s">
        <v>0</v>
      </c>
      <c r="B376">
        <v>484</v>
      </c>
      <c r="C376">
        <v>1822</v>
      </c>
      <c r="D376" t="s">
        <v>8</v>
      </c>
      <c r="E376">
        <v>5</v>
      </c>
      <c r="F376" t="s">
        <v>2</v>
      </c>
      <c r="G376" t="s">
        <v>1608</v>
      </c>
      <c r="H376" t="s">
        <v>550</v>
      </c>
      <c r="I376" t="s">
        <v>1609</v>
      </c>
      <c r="J376" t="s">
        <v>1610</v>
      </c>
      <c r="K376" t="s">
        <v>7</v>
      </c>
      <c r="L376">
        <v>17</v>
      </c>
      <c r="M376">
        <v>6</v>
      </c>
      <c r="N376">
        <v>20</v>
      </c>
    </row>
    <row r="377" spans="1:14" hidden="1" x14ac:dyDescent="0.25">
      <c r="A377" t="s">
        <v>0</v>
      </c>
      <c r="B377">
        <v>840</v>
      </c>
      <c r="C377">
        <v>1240</v>
      </c>
      <c r="D377" t="s">
        <v>1</v>
      </c>
      <c r="E377">
        <v>1</v>
      </c>
      <c r="F377" t="s">
        <v>1611</v>
      </c>
      <c r="G377" t="s">
        <v>1612</v>
      </c>
      <c r="H377" t="s">
        <v>1613</v>
      </c>
      <c r="I377" t="s">
        <v>1614</v>
      </c>
      <c r="J377" t="s">
        <v>1615</v>
      </c>
      <c r="K377" t="s">
        <v>1616</v>
      </c>
      <c r="L377">
        <v>17</v>
      </c>
      <c r="M377">
        <v>6</v>
      </c>
      <c r="N377">
        <v>1</v>
      </c>
    </row>
    <row r="378" spans="1:14" hidden="1" x14ac:dyDescent="0.25">
      <c r="A378" t="s">
        <v>0</v>
      </c>
      <c r="B378">
        <v>840</v>
      </c>
      <c r="C378">
        <v>1940</v>
      </c>
      <c r="D378" t="s">
        <v>1</v>
      </c>
      <c r="E378">
        <v>5</v>
      </c>
      <c r="F378" t="s">
        <v>2</v>
      </c>
      <c r="G378" t="s">
        <v>1617</v>
      </c>
      <c r="H378" t="s">
        <v>1618</v>
      </c>
      <c r="I378" t="s">
        <v>1619</v>
      </c>
      <c r="J378" t="s">
        <v>1620</v>
      </c>
      <c r="K378" t="s">
        <v>7</v>
      </c>
      <c r="L378">
        <v>17</v>
      </c>
      <c r="M378">
        <v>6</v>
      </c>
      <c r="N378">
        <v>4</v>
      </c>
    </row>
    <row r="379" spans="1:14" hidden="1" x14ac:dyDescent="0.25">
      <c r="A379" t="s">
        <v>0</v>
      </c>
      <c r="B379">
        <v>840</v>
      </c>
      <c r="C379">
        <v>576</v>
      </c>
      <c r="D379" t="s">
        <v>8</v>
      </c>
      <c r="E379">
        <v>5</v>
      </c>
      <c r="F379" t="s">
        <v>1621</v>
      </c>
      <c r="G379" t="s">
        <v>740</v>
      </c>
      <c r="H379" t="s">
        <v>1622</v>
      </c>
      <c r="I379" t="s">
        <v>1623</v>
      </c>
      <c r="J379" t="s">
        <v>1624</v>
      </c>
      <c r="K379" t="s">
        <v>1625</v>
      </c>
      <c r="L379">
        <v>17</v>
      </c>
      <c r="M379">
        <v>6</v>
      </c>
      <c r="N379">
        <v>16</v>
      </c>
    </row>
    <row r="380" spans="1:14" hidden="1" x14ac:dyDescent="0.25">
      <c r="A380" t="s">
        <v>0</v>
      </c>
      <c r="B380">
        <v>840</v>
      </c>
      <c r="C380">
        <v>576</v>
      </c>
      <c r="D380" t="s">
        <v>1</v>
      </c>
      <c r="E380">
        <v>5</v>
      </c>
      <c r="F380" t="s">
        <v>2</v>
      </c>
      <c r="G380" t="s">
        <v>1350</v>
      </c>
      <c r="H380" t="s">
        <v>1626</v>
      </c>
      <c r="I380" t="s">
        <v>7</v>
      </c>
      <c r="J380" t="s">
        <v>1627</v>
      </c>
      <c r="K380" t="s">
        <v>7</v>
      </c>
      <c r="L380">
        <v>17</v>
      </c>
      <c r="M380">
        <v>6</v>
      </c>
      <c r="N380">
        <v>6</v>
      </c>
    </row>
    <row r="381" spans="1:14" hidden="1" x14ac:dyDescent="0.25">
      <c r="A381" t="s">
        <v>0</v>
      </c>
      <c r="B381">
        <v>840</v>
      </c>
      <c r="C381">
        <v>576</v>
      </c>
      <c r="D381" t="s">
        <v>8</v>
      </c>
      <c r="E381">
        <v>5</v>
      </c>
      <c r="F381" t="s">
        <v>2</v>
      </c>
      <c r="G381" t="s">
        <v>1628</v>
      </c>
      <c r="H381" t="s">
        <v>807</v>
      </c>
      <c r="I381" t="s">
        <v>1629</v>
      </c>
      <c r="J381" t="s">
        <v>1630</v>
      </c>
      <c r="K381" t="s">
        <v>7</v>
      </c>
      <c r="L381">
        <v>17</v>
      </c>
      <c r="M381">
        <v>6</v>
      </c>
      <c r="N381">
        <v>1</v>
      </c>
    </row>
    <row r="382" spans="1:14" hidden="1" x14ac:dyDescent="0.25">
      <c r="A382" t="s">
        <v>0</v>
      </c>
      <c r="B382">
        <v>840</v>
      </c>
      <c r="C382">
        <v>1240</v>
      </c>
      <c r="D382" t="s">
        <v>1</v>
      </c>
      <c r="E382">
        <v>5</v>
      </c>
      <c r="F382" t="s">
        <v>1631</v>
      </c>
      <c r="G382" t="s">
        <v>1632</v>
      </c>
      <c r="H382" t="s">
        <v>1633</v>
      </c>
      <c r="I382" t="s">
        <v>1634</v>
      </c>
      <c r="J382" t="s">
        <v>1635</v>
      </c>
      <c r="K382" t="s">
        <v>1634</v>
      </c>
      <c r="L382">
        <v>17</v>
      </c>
      <c r="M382">
        <v>6</v>
      </c>
      <c r="N382">
        <v>2</v>
      </c>
    </row>
    <row r="383" spans="1:14" hidden="1" x14ac:dyDescent="0.25">
      <c r="A383" t="s">
        <v>0</v>
      </c>
      <c r="B383">
        <v>840</v>
      </c>
      <c r="C383">
        <v>1240</v>
      </c>
      <c r="D383" t="s">
        <v>1</v>
      </c>
      <c r="E383">
        <v>1</v>
      </c>
      <c r="F383" t="s">
        <v>1636</v>
      </c>
      <c r="G383" t="s">
        <v>1637</v>
      </c>
      <c r="H383" t="s">
        <v>1638</v>
      </c>
      <c r="I383" t="s">
        <v>1639</v>
      </c>
      <c r="J383" t="s">
        <v>1640</v>
      </c>
      <c r="K383" t="s">
        <v>1641</v>
      </c>
      <c r="L383">
        <v>17</v>
      </c>
      <c r="M383">
        <v>6</v>
      </c>
      <c r="N383">
        <v>14</v>
      </c>
    </row>
    <row r="384" spans="1:14" x14ac:dyDescent="0.25">
      <c r="A384" t="s">
        <v>0</v>
      </c>
      <c r="B384">
        <v>780</v>
      </c>
      <c r="C384">
        <v>576</v>
      </c>
      <c r="D384" t="s">
        <v>1</v>
      </c>
      <c r="E384">
        <v>6</v>
      </c>
      <c r="F384" t="s">
        <v>2</v>
      </c>
      <c r="G384" t="s">
        <v>1642</v>
      </c>
      <c r="H384" t="s">
        <v>1643</v>
      </c>
      <c r="I384" t="s">
        <v>1644</v>
      </c>
      <c r="J384" t="s">
        <v>1645</v>
      </c>
      <c r="K384" t="s">
        <v>7</v>
      </c>
      <c r="L384">
        <v>17</v>
      </c>
      <c r="M384">
        <v>6</v>
      </c>
      <c r="N384">
        <v>25</v>
      </c>
    </row>
    <row r="385" spans="1:14" hidden="1" x14ac:dyDescent="0.25">
      <c r="A385" t="s">
        <v>0</v>
      </c>
      <c r="B385">
        <v>840</v>
      </c>
      <c r="C385">
        <v>576</v>
      </c>
      <c r="D385" t="s">
        <v>1</v>
      </c>
      <c r="E385">
        <v>5</v>
      </c>
      <c r="F385" t="s">
        <v>2</v>
      </c>
      <c r="G385" t="s">
        <v>1646</v>
      </c>
      <c r="H385" t="s">
        <v>1647</v>
      </c>
      <c r="I385" t="s">
        <v>7</v>
      </c>
      <c r="J385" t="s">
        <v>1648</v>
      </c>
      <c r="K385" t="s">
        <v>7</v>
      </c>
      <c r="L385">
        <v>17</v>
      </c>
      <c r="M385">
        <v>6</v>
      </c>
      <c r="N385">
        <v>27</v>
      </c>
    </row>
    <row r="386" spans="1:14" hidden="1" x14ac:dyDescent="0.25">
      <c r="A386" t="s">
        <v>0</v>
      </c>
      <c r="B386">
        <v>840</v>
      </c>
      <c r="C386">
        <v>576</v>
      </c>
      <c r="D386" t="s">
        <v>8</v>
      </c>
      <c r="E386">
        <v>1</v>
      </c>
      <c r="F386" t="s">
        <v>2</v>
      </c>
      <c r="G386" t="s">
        <v>1649</v>
      </c>
      <c r="H386" t="s">
        <v>1650</v>
      </c>
      <c r="I386" t="s">
        <v>1651</v>
      </c>
      <c r="J386" t="s">
        <v>1652</v>
      </c>
      <c r="K386" t="s">
        <v>7</v>
      </c>
      <c r="L386">
        <v>17</v>
      </c>
      <c r="M386">
        <v>6</v>
      </c>
      <c r="N386">
        <v>27</v>
      </c>
    </row>
    <row r="387" spans="1:14" hidden="1" x14ac:dyDescent="0.25">
      <c r="A387" t="s">
        <v>0</v>
      </c>
      <c r="B387">
        <v>840</v>
      </c>
      <c r="C387">
        <v>576</v>
      </c>
      <c r="D387" t="s">
        <v>1</v>
      </c>
      <c r="E387">
        <v>5</v>
      </c>
      <c r="F387" t="s">
        <v>1653</v>
      </c>
      <c r="G387" t="s">
        <v>1654</v>
      </c>
      <c r="H387" t="s">
        <v>1655</v>
      </c>
      <c r="I387" t="s">
        <v>1656</v>
      </c>
      <c r="J387" t="s">
        <v>1657</v>
      </c>
      <c r="K387" t="s">
        <v>1656</v>
      </c>
      <c r="L387">
        <v>17</v>
      </c>
      <c r="M387">
        <v>6</v>
      </c>
      <c r="N387">
        <v>26</v>
      </c>
    </row>
    <row r="388" spans="1:14" hidden="1" x14ac:dyDescent="0.25">
      <c r="A388" t="s">
        <v>0</v>
      </c>
      <c r="B388">
        <v>840</v>
      </c>
      <c r="C388">
        <v>242</v>
      </c>
      <c r="D388" t="s">
        <v>1</v>
      </c>
      <c r="E388">
        <v>5</v>
      </c>
      <c r="F388" t="s">
        <v>2</v>
      </c>
      <c r="G388" t="s">
        <v>1658</v>
      </c>
      <c r="H388" t="s">
        <v>1659</v>
      </c>
      <c r="I388" t="s">
        <v>1660</v>
      </c>
      <c r="J388" t="s">
        <v>1661</v>
      </c>
      <c r="K388" t="s">
        <v>7</v>
      </c>
      <c r="L388">
        <v>17</v>
      </c>
      <c r="M388">
        <v>6</v>
      </c>
      <c r="N388">
        <v>4</v>
      </c>
    </row>
    <row r="389" spans="1:14" hidden="1" x14ac:dyDescent="0.25">
      <c r="A389" t="s">
        <v>0</v>
      </c>
      <c r="B389">
        <v>840</v>
      </c>
      <c r="C389">
        <v>1240</v>
      </c>
      <c r="D389" t="s">
        <v>1</v>
      </c>
      <c r="E389">
        <v>1</v>
      </c>
      <c r="F389" t="s">
        <v>1662</v>
      </c>
      <c r="G389" t="s">
        <v>1663</v>
      </c>
      <c r="H389" t="s">
        <v>1664</v>
      </c>
      <c r="I389" t="s">
        <v>1665</v>
      </c>
      <c r="J389" t="s">
        <v>1666</v>
      </c>
      <c r="K389" t="s">
        <v>1667</v>
      </c>
      <c r="L389">
        <v>17</v>
      </c>
      <c r="M389">
        <v>6</v>
      </c>
      <c r="N389">
        <v>15</v>
      </c>
    </row>
    <row r="390" spans="1:14" hidden="1" x14ac:dyDescent="0.25">
      <c r="A390" t="s">
        <v>0</v>
      </c>
      <c r="B390">
        <v>604</v>
      </c>
      <c r="C390">
        <v>739</v>
      </c>
      <c r="D390" t="s">
        <v>8</v>
      </c>
      <c r="E390">
        <v>1</v>
      </c>
      <c r="F390" t="s">
        <v>1668</v>
      </c>
      <c r="G390" t="s">
        <v>1669</v>
      </c>
      <c r="H390" t="s">
        <v>1670</v>
      </c>
      <c r="I390" t="s">
        <v>1671</v>
      </c>
      <c r="J390" t="s">
        <v>1672</v>
      </c>
      <c r="K390" t="s">
        <v>1673</v>
      </c>
      <c r="L390">
        <v>17</v>
      </c>
      <c r="M390">
        <v>6</v>
      </c>
      <c r="N390">
        <v>22</v>
      </c>
    </row>
    <row r="391" spans="1:14" hidden="1" x14ac:dyDescent="0.25">
      <c r="A391" t="s">
        <v>0</v>
      </c>
      <c r="B391">
        <v>840</v>
      </c>
      <c r="C391">
        <v>1940</v>
      </c>
      <c r="D391" t="s">
        <v>8</v>
      </c>
      <c r="E391">
        <v>5</v>
      </c>
      <c r="F391" t="s">
        <v>2</v>
      </c>
      <c r="G391" t="s">
        <v>1674</v>
      </c>
      <c r="H391" t="s">
        <v>637</v>
      </c>
      <c r="I391" t="s">
        <v>1675</v>
      </c>
      <c r="J391" t="s">
        <v>1676</v>
      </c>
      <c r="K391" t="s">
        <v>7</v>
      </c>
      <c r="L391">
        <v>17</v>
      </c>
      <c r="M391">
        <v>6</v>
      </c>
      <c r="N391">
        <v>24</v>
      </c>
    </row>
    <row r="392" spans="1:14" hidden="1" x14ac:dyDescent="0.25">
      <c r="A392" t="s">
        <v>0</v>
      </c>
      <c r="B392">
        <v>840</v>
      </c>
      <c r="C392">
        <v>1822</v>
      </c>
      <c r="D392" t="s">
        <v>1</v>
      </c>
      <c r="E392">
        <v>1</v>
      </c>
      <c r="F392" t="s">
        <v>2</v>
      </c>
      <c r="G392" t="s">
        <v>1677</v>
      </c>
      <c r="H392" t="s">
        <v>1678</v>
      </c>
      <c r="I392" t="s">
        <v>1679</v>
      </c>
      <c r="J392" t="s">
        <v>1680</v>
      </c>
      <c r="K392" t="s">
        <v>7</v>
      </c>
      <c r="L392">
        <v>17</v>
      </c>
      <c r="M392">
        <v>6</v>
      </c>
      <c r="N392">
        <v>21</v>
      </c>
    </row>
    <row r="393" spans="1:14" hidden="1" x14ac:dyDescent="0.25">
      <c r="A393" t="s">
        <v>0</v>
      </c>
      <c r="B393">
        <v>840</v>
      </c>
      <c r="C393">
        <v>587</v>
      </c>
      <c r="D393" t="s">
        <v>8</v>
      </c>
      <c r="E393">
        <v>5</v>
      </c>
      <c r="F393" t="s">
        <v>2</v>
      </c>
      <c r="G393" t="s">
        <v>1681</v>
      </c>
      <c r="H393" t="s">
        <v>1682</v>
      </c>
      <c r="I393" t="s">
        <v>1683</v>
      </c>
      <c r="J393" t="s">
        <v>1684</v>
      </c>
      <c r="K393" t="s">
        <v>7</v>
      </c>
      <c r="L393">
        <v>17</v>
      </c>
      <c r="M393">
        <v>6</v>
      </c>
      <c r="N393">
        <v>22</v>
      </c>
    </row>
    <row r="394" spans="1:14" hidden="1" x14ac:dyDescent="0.25">
      <c r="A394" t="s">
        <v>0</v>
      </c>
      <c r="B394">
        <v>400</v>
      </c>
      <c r="C394">
        <v>739</v>
      </c>
      <c r="D394" t="s">
        <v>1</v>
      </c>
      <c r="E394">
        <v>5</v>
      </c>
      <c r="F394" t="s">
        <v>2</v>
      </c>
      <c r="G394" t="s">
        <v>236</v>
      </c>
      <c r="H394" t="s">
        <v>1685</v>
      </c>
      <c r="I394" t="s">
        <v>1686</v>
      </c>
      <c r="J394" t="s">
        <v>1687</v>
      </c>
      <c r="K394" t="s">
        <v>7</v>
      </c>
      <c r="L394">
        <v>17</v>
      </c>
      <c r="M394">
        <v>6</v>
      </c>
      <c r="N394">
        <v>26</v>
      </c>
    </row>
    <row r="395" spans="1:14" hidden="1" x14ac:dyDescent="0.25">
      <c r="A395" t="s">
        <v>0</v>
      </c>
      <c r="B395">
        <v>840</v>
      </c>
      <c r="C395">
        <v>1940</v>
      </c>
      <c r="D395" t="s">
        <v>8</v>
      </c>
      <c r="E395">
        <v>5</v>
      </c>
      <c r="F395" t="s">
        <v>2</v>
      </c>
      <c r="G395" t="s">
        <v>1688</v>
      </c>
      <c r="H395" t="s">
        <v>298</v>
      </c>
      <c r="I395" t="s">
        <v>1689</v>
      </c>
      <c r="J395" t="s">
        <v>1690</v>
      </c>
      <c r="K395" t="s">
        <v>7</v>
      </c>
      <c r="L395">
        <v>17</v>
      </c>
      <c r="M395">
        <v>6</v>
      </c>
      <c r="N395">
        <v>7</v>
      </c>
    </row>
    <row r="396" spans="1:14" hidden="1" x14ac:dyDescent="0.25">
      <c r="A396" t="s">
        <v>0</v>
      </c>
      <c r="B396">
        <v>840</v>
      </c>
      <c r="C396">
        <v>576</v>
      </c>
      <c r="D396" t="s">
        <v>1</v>
      </c>
      <c r="E396">
        <v>5</v>
      </c>
      <c r="F396" t="s">
        <v>2</v>
      </c>
      <c r="G396" t="s">
        <v>1691</v>
      </c>
      <c r="H396" t="s">
        <v>1692</v>
      </c>
      <c r="I396" t="s">
        <v>1693</v>
      </c>
      <c r="J396" t="s">
        <v>1694</v>
      </c>
      <c r="K396" t="s">
        <v>7</v>
      </c>
      <c r="L396">
        <v>17</v>
      </c>
      <c r="M396">
        <v>6</v>
      </c>
      <c r="N396">
        <v>29</v>
      </c>
    </row>
    <row r="397" spans="1:14" hidden="1" x14ac:dyDescent="0.25">
      <c r="A397" t="s">
        <v>0</v>
      </c>
      <c r="B397">
        <v>840</v>
      </c>
      <c r="C397">
        <v>1240</v>
      </c>
      <c r="D397" t="s">
        <v>1</v>
      </c>
      <c r="E397">
        <v>5</v>
      </c>
      <c r="F397" t="s">
        <v>2</v>
      </c>
      <c r="G397" t="s">
        <v>1695</v>
      </c>
      <c r="H397" t="s">
        <v>1696</v>
      </c>
      <c r="I397" t="s">
        <v>1697</v>
      </c>
      <c r="J397" t="s">
        <v>1698</v>
      </c>
      <c r="K397" t="s">
        <v>7</v>
      </c>
      <c r="L397">
        <v>17</v>
      </c>
      <c r="M397">
        <v>6</v>
      </c>
      <c r="N397">
        <v>30</v>
      </c>
    </row>
    <row r="398" spans="1:14" x14ac:dyDescent="0.25">
      <c r="A398" t="s">
        <v>0</v>
      </c>
      <c r="B398">
        <v>840</v>
      </c>
      <c r="C398">
        <v>242</v>
      </c>
      <c r="D398" t="s">
        <v>138</v>
      </c>
      <c r="E398">
        <v>6</v>
      </c>
      <c r="F398" t="s">
        <v>2</v>
      </c>
      <c r="G398" t="s">
        <v>1699</v>
      </c>
      <c r="H398" t="s">
        <v>1700</v>
      </c>
      <c r="I398" t="s">
        <v>1701</v>
      </c>
      <c r="J398" t="s">
        <v>1702</v>
      </c>
      <c r="K398" t="s">
        <v>7</v>
      </c>
      <c r="L398">
        <v>17</v>
      </c>
      <c r="M398">
        <v>6</v>
      </c>
      <c r="N398">
        <v>9</v>
      </c>
    </row>
    <row r="399" spans="1:14" hidden="1" x14ac:dyDescent="0.25">
      <c r="A399" t="s">
        <v>0</v>
      </c>
      <c r="B399">
        <v>604</v>
      </c>
      <c r="C399">
        <v>587</v>
      </c>
      <c r="D399" t="s">
        <v>1</v>
      </c>
      <c r="E399">
        <v>1</v>
      </c>
      <c r="F399" t="s">
        <v>1703</v>
      </c>
      <c r="G399" t="s">
        <v>1704</v>
      </c>
      <c r="H399" t="s">
        <v>1705</v>
      </c>
      <c r="I399" t="s">
        <v>1706</v>
      </c>
      <c r="J399" t="s">
        <v>1707</v>
      </c>
      <c r="K399" t="s">
        <v>1708</v>
      </c>
      <c r="L399">
        <v>17</v>
      </c>
      <c r="M399">
        <v>6</v>
      </c>
      <c r="N399">
        <v>12</v>
      </c>
    </row>
    <row r="400" spans="1:14" hidden="1" x14ac:dyDescent="0.25">
      <c r="A400" t="s">
        <v>0</v>
      </c>
      <c r="B400">
        <v>840</v>
      </c>
      <c r="C400">
        <v>1240</v>
      </c>
      <c r="D400" t="s">
        <v>1</v>
      </c>
      <c r="E400">
        <v>5</v>
      </c>
      <c r="F400" t="s">
        <v>2</v>
      </c>
      <c r="G400" t="s">
        <v>1709</v>
      </c>
      <c r="H400" t="s">
        <v>1710</v>
      </c>
      <c r="I400" t="s">
        <v>1711</v>
      </c>
      <c r="J400" t="s">
        <v>1712</v>
      </c>
      <c r="K400" t="s">
        <v>7</v>
      </c>
      <c r="L400">
        <v>17</v>
      </c>
      <c r="M400">
        <v>6</v>
      </c>
      <c r="N400">
        <v>1</v>
      </c>
    </row>
    <row r="401" spans="1:14" hidden="1" x14ac:dyDescent="0.25">
      <c r="A401" t="s">
        <v>0</v>
      </c>
      <c r="B401">
        <v>840</v>
      </c>
      <c r="C401">
        <v>1240</v>
      </c>
      <c r="D401" t="s">
        <v>1</v>
      </c>
      <c r="E401">
        <v>5</v>
      </c>
      <c r="F401" t="s">
        <v>2</v>
      </c>
      <c r="G401" t="s">
        <v>236</v>
      </c>
      <c r="H401" t="s">
        <v>1713</v>
      </c>
      <c r="I401" t="s">
        <v>1714</v>
      </c>
      <c r="J401" t="s">
        <v>1715</v>
      </c>
      <c r="K401" t="s">
        <v>7</v>
      </c>
      <c r="L401">
        <v>17</v>
      </c>
      <c r="M401">
        <v>6</v>
      </c>
      <c r="N401">
        <v>1</v>
      </c>
    </row>
    <row r="402" spans="1:14" hidden="1" x14ac:dyDescent="0.25">
      <c r="A402" t="s">
        <v>0</v>
      </c>
      <c r="B402">
        <v>840</v>
      </c>
      <c r="C402">
        <v>587</v>
      </c>
      <c r="D402" t="s">
        <v>1</v>
      </c>
      <c r="E402">
        <v>5</v>
      </c>
      <c r="F402" t="s">
        <v>1716</v>
      </c>
      <c r="G402" t="s">
        <v>1717</v>
      </c>
      <c r="H402" t="s">
        <v>1718</v>
      </c>
      <c r="I402" t="s">
        <v>1719</v>
      </c>
      <c r="J402" t="s">
        <v>1720</v>
      </c>
      <c r="K402" t="s">
        <v>1719</v>
      </c>
      <c r="L402">
        <v>17</v>
      </c>
      <c r="M402">
        <v>6</v>
      </c>
      <c r="N402">
        <v>11</v>
      </c>
    </row>
    <row r="403" spans="1:14" hidden="1" x14ac:dyDescent="0.25">
      <c r="A403" t="s">
        <v>0</v>
      </c>
      <c r="B403">
        <v>840</v>
      </c>
      <c r="C403">
        <v>576</v>
      </c>
      <c r="D403" t="s">
        <v>1721</v>
      </c>
      <c r="E403">
        <v>5</v>
      </c>
      <c r="F403" t="s">
        <v>2</v>
      </c>
      <c r="G403" t="s">
        <v>1722</v>
      </c>
      <c r="H403" t="s">
        <v>78</v>
      </c>
      <c r="I403" t="s">
        <v>1723</v>
      </c>
      <c r="J403" t="s">
        <v>1724</v>
      </c>
      <c r="K403" t="s">
        <v>7</v>
      </c>
      <c r="L403">
        <v>17</v>
      </c>
      <c r="M403">
        <v>6</v>
      </c>
      <c r="N403">
        <v>24</v>
      </c>
    </row>
    <row r="404" spans="1:14" hidden="1" x14ac:dyDescent="0.25">
      <c r="A404" t="s">
        <v>0</v>
      </c>
      <c r="B404">
        <v>840</v>
      </c>
      <c r="C404">
        <v>242</v>
      </c>
      <c r="D404" t="s">
        <v>8</v>
      </c>
      <c r="E404">
        <v>5</v>
      </c>
      <c r="F404" t="s">
        <v>2</v>
      </c>
      <c r="G404" t="s">
        <v>1725</v>
      </c>
      <c r="H404" t="s">
        <v>1726</v>
      </c>
      <c r="I404" t="s">
        <v>1727</v>
      </c>
      <c r="J404" t="s">
        <v>1728</v>
      </c>
      <c r="K404" t="s">
        <v>7</v>
      </c>
      <c r="L404">
        <v>17</v>
      </c>
      <c r="M404">
        <v>6</v>
      </c>
      <c r="N404">
        <v>20</v>
      </c>
    </row>
    <row r="405" spans="1:14" hidden="1" x14ac:dyDescent="0.25">
      <c r="A405" t="s">
        <v>0</v>
      </c>
      <c r="B405">
        <v>840</v>
      </c>
      <c r="C405">
        <v>242</v>
      </c>
      <c r="D405" t="s">
        <v>8</v>
      </c>
      <c r="E405">
        <v>5</v>
      </c>
      <c r="F405" t="s">
        <v>2</v>
      </c>
      <c r="G405" t="s">
        <v>1729</v>
      </c>
      <c r="H405" t="s">
        <v>1730</v>
      </c>
      <c r="I405" t="s">
        <v>1731</v>
      </c>
      <c r="J405" t="s">
        <v>1732</v>
      </c>
      <c r="K405" t="s">
        <v>7</v>
      </c>
      <c r="L405">
        <v>17</v>
      </c>
      <c r="M405">
        <v>6</v>
      </c>
      <c r="N405">
        <v>20</v>
      </c>
    </row>
    <row r="406" spans="1:14" hidden="1" x14ac:dyDescent="0.25">
      <c r="A406" t="s">
        <v>0</v>
      </c>
      <c r="B406">
        <v>840</v>
      </c>
      <c r="C406">
        <v>739</v>
      </c>
      <c r="D406" t="s">
        <v>1</v>
      </c>
      <c r="E406">
        <v>5</v>
      </c>
      <c r="F406" t="s">
        <v>1733</v>
      </c>
      <c r="G406" t="s">
        <v>1734</v>
      </c>
      <c r="H406" t="s">
        <v>1735</v>
      </c>
      <c r="I406" t="s">
        <v>1736</v>
      </c>
      <c r="J406" t="s">
        <v>1737</v>
      </c>
      <c r="K406" t="s">
        <v>1736</v>
      </c>
      <c r="L406">
        <v>17</v>
      </c>
      <c r="M406">
        <v>6</v>
      </c>
      <c r="N406">
        <v>7</v>
      </c>
    </row>
    <row r="407" spans="1:14" hidden="1" x14ac:dyDescent="0.25">
      <c r="A407" t="s">
        <v>0</v>
      </c>
      <c r="B407">
        <v>840</v>
      </c>
      <c r="C407">
        <v>587</v>
      </c>
      <c r="D407" t="s">
        <v>1</v>
      </c>
      <c r="E407">
        <v>5</v>
      </c>
      <c r="F407" t="s">
        <v>2</v>
      </c>
      <c r="G407" t="s">
        <v>1738</v>
      </c>
      <c r="H407" t="s">
        <v>1739</v>
      </c>
      <c r="I407" t="s">
        <v>1740</v>
      </c>
      <c r="J407" t="s">
        <v>1741</v>
      </c>
      <c r="K407" t="s">
        <v>7</v>
      </c>
      <c r="L407">
        <v>17</v>
      </c>
      <c r="M407">
        <v>6</v>
      </c>
      <c r="N407">
        <v>8</v>
      </c>
    </row>
    <row r="408" spans="1:14" hidden="1" x14ac:dyDescent="0.25">
      <c r="A408" t="s">
        <v>0</v>
      </c>
      <c r="B408">
        <v>840</v>
      </c>
      <c r="C408">
        <v>1822</v>
      </c>
      <c r="D408" t="s">
        <v>138</v>
      </c>
      <c r="E408">
        <v>5</v>
      </c>
      <c r="F408" t="s">
        <v>2</v>
      </c>
      <c r="G408" t="s">
        <v>1742</v>
      </c>
      <c r="H408" t="s">
        <v>1743</v>
      </c>
      <c r="I408" t="s">
        <v>1744</v>
      </c>
      <c r="J408" t="s">
        <v>1745</v>
      </c>
      <c r="K408" t="s">
        <v>7</v>
      </c>
      <c r="L408">
        <v>17</v>
      </c>
      <c r="M408">
        <v>6</v>
      </c>
      <c r="N408">
        <v>29</v>
      </c>
    </row>
    <row r="409" spans="1:14" hidden="1" x14ac:dyDescent="0.25">
      <c r="A409" t="s">
        <v>0</v>
      </c>
      <c r="B409">
        <v>840</v>
      </c>
      <c r="C409">
        <v>1940</v>
      </c>
      <c r="D409" t="s">
        <v>718</v>
      </c>
      <c r="E409">
        <v>5</v>
      </c>
      <c r="F409" t="s">
        <v>2</v>
      </c>
      <c r="G409" t="s">
        <v>1746</v>
      </c>
      <c r="H409" t="s">
        <v>1747</v>
      </c>
      <c r="I409" t="s">
        <v>1748</v>
      </c>
      <c r="J409" t="s">
        <v>1749</v>
      </c>
      <c r="K409" t="s">
        <v>7</v>
      </c>
      <c r="L409">
        <v>17</v>
      </c>
      <c r="M409">
        <v>6</v>
      </c>
      <c r="N409">
        <v>15</v>
      </c>
    </row>
    <row r="410" spans="1:14" hidden="1" x14ac:dyDescent="0.25">
      <c r="A410" t="s">
        <v>0</v>
      </c>
      <c r="B410">
        <v>840</v>
      </c>
      <c r="C410">
        <v>1940</v>
      </c>
      <c r="D410" t="s">
        <v>8</v>
      </c>
      <c r="E410">
        <v>5</v>
      </c>
      <c r="F410" t="s">
        <v>2</v>
      </c>
      <c r="G410" t="s">
        <v>1750</v>
      </c>
      <c r="H410" t="s">
        <v>1747</v>
      </c>
      <c r="I410" t="s">
        <v>1751</v>
      </c>
      <c r="J410" t="s">
        <v>1752</v>
      </c>
      <c r="K410" t="s">
        <v>7</v>
      </c>
      <c r="L410">
        <v>17</v>
      </c>
      <c r="M410">
        <v>6</v>
      </c>
      <c r="N410">
        <v>15</v>
      </c>
    </row>
    <row r="411" spans="1:14" hidden="1" x14ac:dyDescent="0.25">
      <c r="A411" t="s">
        <v>0</v>
      </c>
      <c r="B411">
        <v>840</v>
      </c>
      <c r="C411">
        <v>586</v>
      </c>
      <c r="D411" t="s">
        <v>1</v>
      </c>
      <c r="E411">
        <v>5</v>
      </c>
      <c r="F411" t="s">
        <v>2</v>
      </c>
      <c r="G411" t="s">
        <v>1</v>
      </c>
      <c r="H411" t="s">
        <v>1753</v>
      </c>
      <c r="I411" t="s">
        <v>1754</v>
      </c>
      <c r="J411" t="s">
        <v>1755</v>
      </c>
      <c r="K411" t="s">
        <v>7</v>
      </c>
      <c r="L411">
        <v>17</v>
      </c>
      <c r="M411">
        <v>6</v>
      </c>
      <c r="N411">
        <v>3</v>
      </c>
    </row>
    <row r="412" spans="1:14" hidden="1" x14ac:dyDescent="0.25">
      <c r="A412" t="s">
        <v>0</v>
      </c>
      <c r="B412">
        <v>417</v>
      </c>
      <c r="C412">
        <v>587</v>
      </c>
      <c r="D412" t="s">
        <v>1</v>
      </c>
      <c r="E412">
        <v>5</v>
      </c>
      <c r="F412" t="s">
        <v>2</v>
      </c>
      <c r="G412" t="s">
        <v>1756</v>
      </c>
      <c r="H412" t="s">
        <v>1757</v>
      </c>
      <c r="I412" t="s">
        <v>1758</v>
      </c>
      <c r="J412" t="s">
        <v>1759</v>
      </c>
      <c r="K412" t="s">
        <v>7</v>
      </c>
      <c r="L412">
        <v>17</v>
      </c>
      <c r="M412">
        <v>6</v>
      </c>
      <c r="N412">
        <v>14</v>
      </c>
    </row>
    <row r="413" spans="1:14" hidden="1" x14ac:dyDescent="0.25">
      <c r="A413" t="s">
        <v>0</v>
      </c>
      <c r="B413">
        <v>840</v>
      </c>
      <c r="C413">
        <v>13026</v>
      </c>
      <c r="D413" t="s">
        <v>8</v>
      </c>
      <c r="E413">
        <v>5</v>
      </c>
      <c r="F413" t="s">
        <v>1760</v>
      </c>
      <c r="G413" t="s">
        <v>1761</v>
      </c>
      <c r="H413" t="s">
        <v>1762</v>
      </c>
      <c r="I413" t="s">
        <v>1763</v>
      </c>
      <c r="J413" t="s">
        <v>1764</v>
      </c>
      <c r="K413" t="s">
        <v>1763</v>
      </c>
      <c r="L413">
        <v>17</v>
      </c>
      <c r="M413">
        <v>6</v>
      </c>
      <c r="N413">
        <v>29</v>
      </c>
    </row>
    <row r="414" spans="1:14" hidden="1" x14ac:dyDescent="0.25">
      <c r="A414" t="s">
        <v>0</v>
      </c>
      <c r="B414">
        <v>840</v>
      </c>
      <c r="C414">
        <v>586</v>
      </c>
      <c r="D414" t="s">
        <v>8</v>
      </c>
      <c r="E414">
        <v>5</v>
      </c>
      <c r="F414" t="s">
        <v>2</v>
      </c>
      <c r="G414" t="s">
        <v>1765</v>
      </c>
      <c r="H414" t="s">
        <v>1766</v>
      </c>
      <c r="I414" t="s">
        <v>1767</v>
      </c>
      <c r="J414" t="s">
        <v>1768</v>
      </c>
      <c r="K414" t="s">
        <v>7</v>
      </c>
      <c r="L414">
        <v>17</v>
      </c>
      <c r="M414">
        <v>6</v>
      </c>
      <c r="N414">
        <v>19</v>
      </c>
    </row>
    <row r="415" spans="1:14" hidden="1" x14ac:dyDescent="0.25">
      <c r="A415" t="s">
        <v>0</v>
      </c>
      <c r="B415">
        <v>840</v>
      </c>
      <c r="C415">
        <v>1550</v>
      </c>
      <c r="D415" t="s">
        <v>1</v>
      </c>
      <c r="E415">
        <v>5</v>
      </c>
      <c r="F415" t="s">
        <v>1769</v>
      </c>
      <c r="G415" t="s">
        <v>1770</v>
      </c>
      <c r="H415" t="s">
        <v>1771</v>
      </c>
      <c r="I415" t="s">
        <v>1772</v>
      </c>
      <c r="J415" t="s">
        <v>1773</v>
      </c>
      <c r="K415" t="s">
        <v>1774</v>
      </c>
      <c r="L415">
        <v>17</v>
      </c>
      <c r="M415">
        <v>6</v>
      </c>
      <c r="N415">
        <v>9</v>
      </c>
    </row>
    <row r="416" spans="1:14" hidden="1" x14ac:dyDescent="0.25">
      <c r="A416" t="s">
        <v>0</v>
      </c>
      <c r="B416">
        <v>840</v>
      </c>
      <c r="C416">
        <v>1240</v>
      </c>
      <c r="D416" t="s">
        <v>1</v>
      </c>
      <c r="E416">
        <v>5</v>
      </c>
      <c r="F416" t="s">
        <v>1775</v>
      </c>
      <c r="G416" t="s">
        <v>1776</v>
      </c>
      <c r="H416" t="s">
        <v>1777</v>
      </c>
      <c r="I416" t="s">
        <v>1778</v>
      </c>
      <c r="J416" t="s">
        <v>1779</v>
      </c>
      <c r="K416" t="s">
        <v>1778</v>
      </c>
      <c r="L416">
        <v>17</v>
      </c>
      <c r="M416">
        <v>6</v>
      </c>
      <c r="N416">
        <v>28</v>
      </c>
    </row>
    <row r="417" spans="1:14" hidden="1" x14ac:dyDescent="0.25">
      <c r="A417" t="s">
        <v>0</v>
      </c>
      <c r="B417">
        <v>804</v>
      </c>
      <c r="C417">
        <v>1240</v>
      </c>
      <c r="D417" t="s">
        <v>8</v>
      </c>
      <c r="E417">
        <v>5</v>
      </c>
      <c r="F417" t="s">
        <v>2</v>
      </c>
      <c r="G417" t="s">
        <v>1780</v>
      </c>
      <c r="H417" t="s">
        <v>767</v>
      </c>
      <c r="I417" t="s">
        <v>1781</v>
      </c>
      <c r="J417" t="s">
        <v>1782</v>
      </c>
      <c r="K417" t="s">
        <v>7</v>
      </c>
      <c r="L417">
        <v>17</v>
      </c>
      <c r="M417">
        <v>6</v>
      </c>
      <c r="N417">
        <v>28</v>
      </c>
    </row>
    <row r="418" spans="1:14" hidden="1" x14ac:dyDescent="0.25">
      <c r="A418" t="s">
        <v>0</v>
      </c>
      <c r="B418">
        <v>840</v>
      </c>
      <c r="C418">
        <v>1240</v>
      </c>
      <c r="D418" t="s">
        <v>1111</v>
      </c>
      <c r="E418">
        <v>5</v>
      </c>
      <c r="F418" t="s">
        <v>1783</v>
      </c>
      <c r="G418" t="s">
        <v>1558</v>
      </c>
      <c r="H418" t="s">
        <v>1784</v>
      </c>
      <c r="I418" t="s">
        <v>1785</v>
      </c>
      <c r="J418" t="s">
        <v>1786</v>
      </c>
      <c r="K418" t="s">
        <v>1787</v>
      </c>
      <c r="L418">
        <v>17</v>
      </c>
      <c r="M418">
        <v>6</v>
      </c>
      <c r="N418">
        <v>2</v>
      </c>
    </row>
    <row r="419" spans="1:14" hidden="1" x14ac:dyDescent="0.25">
      <c r="A419" t="s">
        <v>0</v>
      </c>
      <c r="B419">
        <v>840</v>
      </c>
      <c r="C419">
        <v>576</v>
      </c>
      <c r="D419" t="s">
        <v>1</v>
      </c>
      <c r="E419">
        <v>5</v>
      </c>
      <c r="F419" t="s">
        <v>2</v>
      </c>
      <c r="G419" t="s">
        <v>1788</v>
      </c>
      <c r="H419" t="s">
        <v>232</v>
      </c>
      <c r="I419" t="s">
        <v>1789</v>
      </c>
      <c r="J419" t="s">
        <v>1790</v>
      </c>
      <c r="K419" t="s">
        <v>7</v>
      </c>
      <c r="L419">
        <v>17</v>
      </c>
      <c r="M419">
        <v>6</v>
      </c>
      <c r="N419">
        <v>7</v>
      </c>
    </row>
    <row r="420" spans="1:14" hidden="1" x14ac:dyDescent="0.25">
      <c r="A420" t="s">
        <v>0</v>
      </c>
      <c r="B420">
        <v>840</v>
      </c>
      <c r="C420">
        <v>739</v>
      </c>
      <c r="D420" t="s">
        <v>1</v>
      </c>
      <c r="E420">
        <v>5</v>
      </c>
      <c r="F420" t="s">
        <v>1791</v>
      </c>
      <c r="G420" t="s">
        <v>1792</v>
      </c>
      <c r="H420" t="s">
        <v>1793</v>
      </c>
      <c r="I420" t="s">
        <v>1794</v>
      </c>
      <c r="J420" t="s">
        <v>1795</v>
      </c>
      <c r="K420" t="s">
        <v>1796</v>
      </c>
      <c r="L420">
        <v>17</v>
      </c>
      <c r="M420">
        <v>6</v>
      </c>
      <c r="N420">
        <v>18</v>
      </c>
    </row>
    <row r="421" spans="1:14" hidden="1" x14ac:dyDescent="0.25">
      <c r="A421" t="s">
        <v>0</v>
      </c>
      <c r="B421">
        <v>840</v>
      </c>
      <c r="C421">
        <v>739</v>
      </c>
      <c r="D421" t="s">
        <v>8</v>
      </c>
      <c r="E421">
        <v>5</v>
      </c>
      <c r="F421" t="s">
        <v>2</v>
      </c>
      <c r="G421" t="s">
        <v>1797</v>
      </c>
      <c r="H421" t="s">
        <v>1798</v>
      </c>
      <c r="I421" t="s">
        <v>1799</v>
      </c>
      <c r="J421" t="s">
        <v>1800</v>
      </c>
      <c r="K421" t="s">
        <v>7</v>
      </c>
      <c r="L421">
        <v>17</v>
      </c>
      <c r="M421">
        <v>6</v>
      </c>
      <c r="N421">
        <v>29</v>
      </c>
    </row>
    <row r="422" spans="1:14" hidden="1" x14ac:dyDescent="0.25">
      <c r="A422" t="s">
        <v>0</v>
      </c>
      <c r="B422">
        <v>840</v>
      </c>
      <c r="C422">
        <v>576</v>
      </c>
      <c r="D422" t="s">
        <v>1</v>
      </c>
      <c r="E422">
        <v>1</v>
      </c>
      <c r="F422" t="s">
        <v>1801</v>
      </c>
      <c r="G422" t="s">
        <v>1802</v>
      </c>
      <c r="H422" t="s">
        <v>1803</v>
      </c>
      <c r="I422" t="s">
        <v>1804</v>
      </c>
      <c r="J422" t="s">
        <v>1805</v>
      </c>
      <c r="K422" t="s">
        <v>1804</v>
      </c>
      <c r="L422">
        <v>17</v>
      </c>
      <c r="M422">
        <v>6</v>
      </c>
      <c r="N422">
        <v>11</v>
      </c>
    </row>
    <row r="423" spans="1:14" hidden="1" x14ac:dyDescent="0.25">
      <c r="A423" t="s">
        <v>0</v>
      </c>
      <c r="B423">
        <v>840</v>
      </c>
      <c r="C423">
        <v>1822</v>
      </c>
      <c r="D423" t="s">
        <v>138</v>
      </c>
      <c r="E423">
        <v>5</v>
      </c>
      <c r="F423" t="s">
        <v>2</v>
      </c>
      <c r="G423" t="s">
        <v>1806</v>
      </c>
      <c r="H423" t="s">
        <v>1807</v>
      </c>
      <c r="I423" t="s">
        <v>1808</v>
      </c>
      <c r="J423" t="s">
        <v>1809</v>
      </c>
      <c r="K423" t="s">
        <v>7</v>
      </c>
      <c r="L423">
        <v>17</v>
      </c>
      <c r="M423">
        <v>6</v>
      </c>
      <c r="N423">
        <v>20</v>
      </c>
    </row>
    <row r="424" spans="1:14" hidden="1" x14ac:dyDescent="0.25">
      <c r="A424" t="s">
        <v>0</v>
      </c>
      <c r="B424">
        <v>840</v>
      </c>
      <c r="C424">
        <v>576</v>
      </c>
      <c r="D424" t="s">
        <v>8</v>
      </c>
      <c r="E424">
        <v>5</v>
      </c>
      <c r="F424" t="s">
        <v>2</v>
      </c>
      <c r="G424" t="s">
        <v>1810</v>
      </c>
      <c r="H424" t="s">
        <v>1811</v>
      </c>
      <c r="I424" t="s">
        <v>1812</v>
      </c>
      <c r="J424" t="s">
        <v>1813</v>
      </c>
      <c r="K424" t="s">
        <v>7</v>
      </c>
      <c r="L424">
        <v>17</v>
      </c>
      <c r="M424">
        <v>6</v>
      </c>
      <c r="N424">
        <v>24</v>
      </c>
    </row>
    <row r="425" spans="1:14" hidden="1" x14ac:dyDescent="0.25">
      <c r="A425" t="s">
        <v>0</v>
      </c>
      <c r="B425">
        <v>643</v>
      </c>
      <c r="C425">
        <v>1814</v>
      </c>
      <c r="D425" t="s">
        <v>8</v>
      </c>
      <c r="E425">
        <v>5</v>
      </c>
      <c r="F425" t="s">
        <v>932</v>
      </c>
      <c r="G425" t="s">
        <v>1814</v>
      </c>
      <c r="H425" t="s">
        <v>934</v>
      </c>
      <c r="I425" t="s">
        <v>1815</v>
      </c>
      <c r="J425" t="s">
        <v>1816</v>
      </c>
      <c r="K425" t="s">
        <v>937</v>
      </c>
      <c r="L425">
        <v>17</v>
      </c>
      <c r="M425">
        <v>6</v>
      </c>
      <c r="N425">
        <v>6</v>
      </c>
    </row>
    <row r="426" spans="1:14" hidden="1" x14ac:dyDescent="0.25">
      <c r="A426" t="s">
        <v>0</v>
      </c>
      <c r="B426">
        <v>840</v>
      </c>
      <c r="C426">
        <v>123017</v>
      </c>
      <c r="D426" t="s">
        <v>8</v>
      </c>
      <c r="E426">
        <v>5</v>
      </c>
      <c r="F426" t="s">
        <v>2</v>
      </c>
      <c r="G426" t="s">
        <v>1817</v>
      </c>
      <c r="H426" t="s">
        <v>575</v>
      </c>
      <c r="I426" t="s">
        <v>1818</v>
      </c>
      <c r="J426" t="s">
        <v>1819</v>
      </c>
      <c r="K426" t="s">
        <v>7</v>
      </c>
      <c r="L426">
        <v>17</v>
      </c>
      <c r="M426">
        <v>6</v>
      </c>
      <c r="N426">
        <v>7</v>
      </c>
    </row>
    <row r="427" spans="1:14" hidden="1" x14ac:dyDescent="0.25">
      <c r="A427" t="s">
        <v>0</v>
      </c>
      <c r="B427">
        <v>840</v>
      </c>
      <c r="C427">
        <v>1577</v>
      </c>
      <c r="D427" t="s">
        <v>1</v>
      </c>
      <c r="E427">
        <v>5</v>
      </c>
      <c r="F427" t="s">
        <v>2</v>
      </c>
      <c r="G427" t="s">
        <v>1820</v>
      </c>
      <c r="H427" t="s">
        <v>1821</v>
      </c>
      <c r="I427" t="s">
        <v>1822</v>
      </c>
      <c r="J427" t="s">
        <v>1823</v>
      </c>
      <c r="K427" t="s">
        <v>7</v>
      </c>
      <c r="L427">
        <v>17</v>
      </c>
      <c r="M427">
        <v>6</v>
      </c>
      <c r="N427">
        <v>3</v>
      </c>
    </row>
    <row r="428" spans="1:14" hidden="1" x14ac:dyDescent="0.25">
      <c r="A428" t="s">
        <v>0</v>
      </c>
      <c r="B428">
        <v>840</v>
      </c>
      <c r="C428">
        <v>1577</v>
      </c>
      <c r="D428" t="s">
        <v>1</v>
      </c>
      <c r="E428">
        <v>5</v>
      </c>
      <c r="F428" t="s">
        <v>2</v>
      </c>
      <c r="G428" t="s">
        <v>452</v>
      </c>
      <c r="H428" t="s">
        <v>1821</v>
      </c>
      <c r="I428" t="s">
        <v>7</v>
      </c>
      <c r="J428" t="s">
        <v>1824</v>
      </c>
      <c r="K428" t="s">
        <v>7</v>
      </c>
      <c r="L428">
        <v>17</v>
      </c>
      <c r="M428">
        <v>6</v>
      </c>
      <c r="N428">
        <v>3</v>
      </c>
    </row>
    <row r="429" spans="1:14" hidden="1" x14ac:dyDescent="0.25">
      <c r="A429" t="s">
        <v>0</v>
      </c>
      <c r="B429">
        <v>840</v>
      </c>
      <c r="C429">
        <v>241</v>
      </c>
      <c r="D429" t="s">
        <v>1</v>
      </c>
      <c r="E429">
        <v>1</v>
      </c>
      <c r="F429" t="s">
        <v>1825</v>
      </c>
      <c r="G429" t="s">
        <v>1826</v>
      </c>
      <c r="H429" t="s">
        <v>1827</v>
      </c>
      <c r="I429" t="s">
        <v>1828</v>
      </c>
      <c r="J429" t="s">
        <v>1829</v>
      </c>
      <c r="K429" t="s">
        <v>1830</v>
      </c>
      <c r="L429">
        <v>17</v>
      </c>
      <c r="M429">
        <v>6</v>
      </c>
      <c r="N429">
        <v>12</v>
      </c>
    </row>
    <row r="430" spans="1:14" hidden="1" x14ac:dyDescent="0.25">
      <c r="A430" t="s">
        <v>0</v>
      </c>
      <c r="B430">
        <v>840</v>
      </c>
      <c r="C430">
        <v>576</v>
      </c>
      <c r="D430" t="s">
        <v>489</v>
      </c>
      <c r="E430">
        <v>5</v>
      </c>
      <c r="F430" t="s">
        <v>114</v>
      </c>
      <c r="G430" t="s">
        <v>1831</v>
      </c>
      <c r="H430" t="s">
        <v>116</v>
      </c>
      <c r="I430" t="s">
        <v>1832</v>
      </c>
      <c r="J430" t="s">
        <v>1833</v>
      </c>
      <c r="K430" t="s">
        <v>119</v>
      </c>
      <c r="L430">
        <v>17</v>
      </c>
      <c r="M430">
        <v>6</v>
      </c>
      <c r="N430">
        <v>20</v>
      </c>
    </row>
    <row r="431" spans="1:14" hidden="1" x14ac:dyDescent="0.25">
      <c r="A431" t="s">
        <v>0</v>
      </c>
      <c r="B431">
        <v>840</v>
      </c>
      <c r="C431">
        <v>576</v>
      </c>
      <c r="D431" t="s">
        <v>8</v>
      </c>
      <c r="E431">
        <v>5</v>
      </c>
      <c r="F431" t="s">
        <v>1834</v>
      </c>
      <c r="G431" t="s">
        <v>1835</v>
      </c>
      <c r="H431" t="s">
        <v>116</v>
      </c>
      <c r="I431" t="s">
        <v>1836</v>
      </c>
      <c r="J431" t="s">
        <v>1837</v>
      </c>
      <c r="K431" t="s">
        <v>1838</v>
      </c>
      <c r="L431">
        <v>17</v>
      </c>
      <c r="M431">
        <v>6</v>
      </c>
      <c r="N431">
        <v>20</v>
      </c>
    </row>
    <row r="432" spans="1:14" hidden="1" x14ac:dyDescent="0.25">
      <c r="A432" t="s">
        <v>0</v>
      </c>
      <c r="B432">
        <v>840</v>
      </c>
      <c r="C432">
        <v>576</v>
      </c>
      <c r="D432" t="s">
        <v>1111</v>
      </c>
      <c r="E432">
        <v>5</v>
      </c>
      <c r="F432" t="s">
        <v>114</v>
      </c>
      <c r="G432" t="s">
        <v>1839</v>
      </c>
      <c r="H432" t="s">
        <v>116</v>
      </c>
      <c r="I432" t="s">
        <v>1840</v>
      </c>
      <c r="J432" t="s">
        <v>1841</v>
      </c>
      <c r="K432" t="s">
        <v>119</v>
      </c>
      <c r="L432">
        <v>17</v>
      </c>
      <c r="M432">
        <v>6</v>
      </c>
      <c r="N432">
        <v>20</v>
      </c>
    </row>
    <row r="433" spans="1:14" hidden="1" x14ac:dyDescent="0.25">
      <c r="A433" t="s">
        <v>0</v>
      </c>
      <c r="B433">
        <v>840</v>
      </c>
      <c r="C433">
        <v>576</v>
      </c>
      <c r="D433" t="s">
        <v>8</v>
      </c>
      <c r="E433">
        <v>5</v>
      </c>
      <c r="F433" t="s">
        <v>2</v>
      </c>
      <c r="G433" t="s">
        <v>1102</v>
      </c>
      <c r="H433" t="s">
        <v>78</v>
      </c>
      <c r="I433" t="s">
        <v>1842</v>
      </c>
      <c r="J433" t="s">
        <v>1843</v>
      </c>
      <c r="K433" t="s">
        <v>7</v>
      </c>
      <c r="L433">
        <v>17</v>
      </c>
      <c r="M433">
        <v>6</v>
      </c>
      <c r="N433">
        <v>14</v>
      </c>
    </row>
    <row r="434" spans="1:14" hidden="1" x14ac:dyDescent="0.25">
      <c r="A434" t="s">
        <v>0</v>
      </c>
      <c r="B434">
        <v>840</v>
      </c>
      <c r="C434">
        <v>576</v>
      </c>
      <c r="D434" t="s">
        <v>1</v>
      </c>
      <c r="E434">
        <v>5</v>
      </c>
      <c r="F434" t="s">
        <v>114</v>
      </c>
      <c r="G434" t="s">
        <v>1844</v>
      </c>
      <c r="H434" t="s">
        <v>116</v>
      </c>
      <c r="I434" t="s">
        <v>1845</v>
      </c>
      <c r="J434" t="s">
        <v>1846</v>
      </c>
      <c r="K434" t="s">
        <v>119</v>
      </c>
      <c r="L434">
        <v>17</v>
      </c>
      <c r="M434">
        <v>6</v>
      </c>
      <c r="N434">
        <v>25</v>
      </c>
    </row>
    <row r="435" spans="1:14" hidden="1" x14ac:dyDescent="0.25">
      <c r="A435" t="s">
        <v>0</v>
      </c>
      <c r="B435">
        <v>840</v>
      </c>
      <c r="C435">
        <v>1240</v>
      </c>
      <c r="D435" t="s">
        <v>8</v>
      </c>
      <c r="E435">
        <v>5</v>
      </c>
      <c r="F435" t="s">
        <v>2</v>
      </c>
      <c r="G435" t="s">
        <v>1847</v>
      </c>
      <c r="H435" t="s">
        <v>1848</v>
      </c>
      <c r="I435" t="s">
        <v>1849</v>
      </c>
      <c r="J435" t="s">
        <v>1850</v>
      </c>
      <c r="K435" t="s">
        <v>7</v>
      </c>
      <c r="L435">
        <v>17</v>
      </c>
      <c r="M435">
        <v>6</v>
      </c>
      <c r="N435">
        <v>13</v>
      </c>
    </row>
    <row r="436" spans="1:14" hidden="1" x14ac:dyDescent="0.25">
      <c r="A436" t="s">
        <v>0</v>
      </c>
      <c r="B436">
        <v>840</v>
      </c>
      <c r="C436">
        <v>587</v>
      </c>
      <c r="D436" t="s">
        <v>8</v>
      </c>
      <c r="E436">
        <v>5</v>
      </c>
      <c r="F436" t="s">
        <v>2</v>
      </c>
      <c r="G436" t="s">
        <v>1851</v>
      </c>
      <c r="H436" t="s">
        <v>1852</v>
      </c>
      <c r="I436" t="s">
        <v>1853</v>
      </c>
      <c r="J436" t="s">
        <v>1854</v>
      </c>
      <c r="K436" t="s">
        <v>7</v>
      </c>
      <c r="L436">
        <v>17</v>
      </c>
      <c r="M436">
        <v>6</v>
      </c>
      <c r="N436">
        <v>30</v>
      </c>
    </row>
    <row r="437" spans="1:14" hidden="1" x14ac:dyDescent="0.25">
      <c r="A437" t="s">
        <v>0</v>
      </c>
      <c r="B437">
        <v>840</v>
      </c>
      <c r="C437">
        <v>587</v>
      </c>
      <c r="D437" t="s">
        <v>8</v>
      </c>
      <c r="E437">
        <v>5</v>
      </c>
      <c r="F437" t="s">
        <v>2</v>
      </c>
      <c r="G437" t="s">
        <v>1814</v>
      </c>
      <c r="H437" t="s">
        <v>1855</v>
      </c>
      <c r="I437" t="s">
        <v>1856</v>
      </c>
      <c r="J437" t="s">
        <v>1857</v>
      </c>
      <c r="K437" t="s">
        <v>7</v>
      </c>
      <c r="L437">
        <v>17</v>
      </c>
      <c r="M437">
        <v>6</v>
      </c>
      <c r="N437">
        <v>30</v>
      </c>
    </row>
    <row r="438" spans="1:14" hidden="1" x14ac:dyDescent="0.25">
      <c r="A438" t="s">
        <v>0</v>
      </c>
      <c r="B438">
        <v>840</v>
      </c>
      <c r="C438">
        <v>1240</v>
      </c>
      <c r="D438" t="s">
        <v>138</v>
      </c>
      <c r="E438">
        <v>5</v>
      </c>
      <c r="F438" t="s">
        <v>2</v>
      </c>
      <c r="G438" t="s">
        <v>1858</v>
      </c>
      <c r="H438" t="s">
        <v>1273</v>
      </c>
      <c r="I438" t="s">
        <v>1859</v>
      </c>
      <c r="J438" t="s">
        <v>1860</v>
      </c>
      <c r="K438" t="s">
        <v>7</v>
      </c>
      <c r="L438">
        <v>17</v>
      </c>
      <c r="M438">
        <v>6</v>
      </c>
      <c r="N438">
        <v>14</v>
      </c>
    </row>
    <row r="439" spans="1:14" hidden="1" x14ac:dyDescent="0.25">
      <c r="A439" t="s">
        <v>0</v>
      </c>
      <c r="B439">
        <v>840</v>
      </c>
      <c r="C439">
        <v>1808</v>
      </c>
      <c r="D439" t="s">
        <v>1</v>
      </c>
      <c r="E439">
        <v>5</v>
      </c>
      <c r="F439" t="s">
        <v>217</v>
      </c>
      <c r="G439" t="s">
        <v>236</v>
      </c>
      <c r="H439" t="s">
        <v>1861</v>
      </c>
      <c r="I439" t="s">
        <v>1862</v>
      </c>
      <c r="J439" t="s">
        <v>1863</v>
      </c>
      <c r="K439" t="s">
        <v>222</v>
      </c>
      <c r="L439">
        <v>17</v>
      </c>
      <c r="M439">
        <v>6</v>
      </c>
      <c r="N439">
        <v>26</v>
      </c>
    </row>
    <row r="440" spans="1:14" hidden="1" x14ac:dyDescent="0.25">
      <c r="A440" t="s">
        <v>0</v>
      </c>
      <c r="B440">
        <v>591</v>
      </c>
      <c r="C440">
        <v>576</v>
      </c>
      <c r="D440" t="s">
        <v>1</v>
      </c>
      <c r="E440">
        <v>5</v>
      </c>
      <c r="F440" t="s">
        <v>2</v>
      </c>
      <c r="G440" t="s">
        <v>1864</v>
      </c>
      <c r="H440" t="s">
        <v>1865</v>
      </c>
      <c r="I440" t="s">
        <v>1866</v>
      </c>
      <c r="J440" t="s">
        <v>1867</v>
      </c>
      <c r="K440" t="s">
        <v>7</v>
      </c>
      <c r="L440">
        <v>17</v>
      </c>
      <c r="M440">
        <v>6</v>
      </c>
      <c r="N440">
        <v>10</v>
      </c>
    </row>
    <row r="441" spans="1:14" hidden="1" x14ac:dyDescent="0.25">
      <c r="A441" t="s">
        <v>0</v>
      </c>
      <c r="B441">
        <v>840</v>
      </c>
      <c r="C441">
        <v>1940</v>
      </c>
      <c r="D441" t="s">
        <v>8</v>
      </c>
      <c r="E441">
        <v>5</v>
      </c>
      <c r="F441" t="s">
        <v>2</v>
      </c>
      <c r="G441" t="s">
        <v>1868</v>
      </c>
      <c r="H441" t="s">
        <v>1747</v>
      </c>
      <c r="I441" t="s">
        <v>1869</v>
      </c>
      <c r="J441" t="s">
        <v>1870</v>
      </c>
      <c r="K441" t="s">
        <v>7</v>
      </c>
      <c r="L441">
        <v>17</v>
      </c>
      <c r="M441">
        <v>6</v>
      </c>
      <c r="N441">
        <v>14</v>
      </c>
    </row>
    <row r="442" spans="1:14" hidden="1" x14ac:dyDescent="0.25">
      <c r="A442" t="s">
        <v>0</v>
      </c>
      <c r="B442">
        <v>840</v>
      </c>
      <c r="C442">
        <v>587</v>
      </c>
      <c r="D442" t="s">
        <v>1</v>
      </c>
      <c r="E442">
        <v>5</v>
      </c>
      <c r="F442" t="s">
        <v>2</v>
      </c>
      <c r="G442" t="s">
        <v>1871</v>
      </c>
      <c r="H442" t="s">
        <v>1872</v>
      </c>
      <c r="I442" t="s">
        <v>1873</v>
      </c>
      <c r="J442" t="s">
        <v>1874</v>
      </c>
      <c r="K442" t="s">
        <v>7</v>
      </c>
      <c r="L442">
        <v>17</v>
      </c>
      <c r="M442">
        <v>6</v>
      </c>
      <c r="N442">
        <v>27</v>
      </c>
    </row>
    <row r="443" spans="1:14" hidden="1" x14ac:dyDescent="0.25">
      <c r="A443" t="s">
        <v>0</v>
      </c>
      <c r="B443">
        <v>840</v>
      </c>
      <c r="C443">
        <v>1838</v>
      </c>
      <c r="D443" t="s">
        <v>1</v>
      </c>
      <c r="E443">
        <v>5</v>
      </c>
      <c r="F443" t="s">
        <v>2</v>
      </c>
      <c r="G443" t="s">
        <v>1875</v>
      </c>
      <c r="H443" t="s">
        <v>1876</v>
      </c>
      <c r="I443" t="s">
        <v>1877</v>
      </c>
      <c r="J443" t="s">
        <v>1878</v>
      </c>
      <c r="K443" t="s">
        <v>7</v>
      </c>
      <c r="L443">
        <v>17</v>
      </c>
      <c r="M443">
        <v>6</v>
      </c>
      <c r="N443">
        <v>29</v>
      </c>
    </row>
    <row r="444" spans="1:14" hidden="1" x14ac:dyDescent="0.25">
      <c r="A444" t="s">
        <v>0</v>
      </c>
      <c r="B444">
        <v>840</v>
      </c>
      <c r="C444">
        <v>1240</v>
      </c>
      <c r="D444" t="s">
        <v>8</v>
      </c>
      <c r="E444">
        <v>5</v>
      </c>
      <c r="F444" t="s">
        <v>2</v>
      </c>
      <c r="G444" t="s">
        <v>1879</v>
      </c>
      <c r="H444" t="s">
        <v>20</v>
      </c>
      <c r="I444" t="s">
        <v>1880</v>
      </c>
      <c r="J444" t="s">
        <v>1881</v>
      </c>
      <c r="K444" t="s">
        <v>7</v>
      </c>
      <c r="L444">
        <v>17</v>
      </c>
      <c r="M444">
        <v>6</v>
      </c>
      <c r="N444">
        <v>2</v>
      </c>
    </row>
    <row r="445" spans="1:14" hidden="1" x14ac:dyDescent="0.25">
      <c r="A445" t="s">
        <v>0</v>
      </c>
      <c r="B445">
        <v>840</v>
      </c>
      <c r="C445">
        <v>1940</v>
      </c>
      <c r="D445" t="s">
        <v>1</v>
      </c>
      <c r="E445">
        <v>4</v>
      </c>
      <c r="F445" t="s">
        <v>1882</v>
      </c>
      <c r="G445" t="s">
        <v>1883</v>
      </c>
      <c r="H445" t="s">
        <v>1884</v>
      </c>
      <c r="I445" t="s">
        <v>1885</v>
      </c>
      <c r="J445" t="s">
        <v>1886</v>
      </c>
      <c r="K445" t="s">
        <v>1885</v>
      </c>
      <c r="L445">
        <v>17</v>
      </c>
      <c r="M445">
        <v>6</v>
      </c>
      <c r="N445">
        <v>2</v>
      </c>
    </row>
    <row r="446" spans="1:14" hidden="1" x14ac:dyDescent="0.25">
      <c r="A446" t="s">
        <v>0</v>
      </c>
      <c r="B446">
        <v>840</v>
      </c>
      <c r="C446">
        <v>1822</v>
      </c>
      <c r="D446" t="s">
        <v>1</v>
      </c>
      <c r="E446">
        <v>5</v>
      </c>
      <c r="F446" t="s">
        <v>217</v>
      </c>
      <c r="G446" t="s">
        <v>1887</v>
      </c>
      <c r="H446" t="s">
        <v>1888</v>
      </c>
      <c r="I446" t="s">
        <v>1889</v>
      </c>
      <c r="J446" t="s">
        <v>1890</v>
      </c>
      <c r="K446" t="s">
        <v>222</v>
      </c>
      <c r="L446">
        <v>17</v>
      </c>
      <c r="M446">
        <v>6</v>
      </c>
      <c r="N446">
        <v>24</v>
      </c>
    </row>
    <row r="447" spans="1:14" hidden="1" x14ac:dyDescent="0.25">
      <c r="A447" t="s">
        <v>0</v>
      </c>
      <c r="B447">
        <v>60</v>
      </c>
      <c r="C447">
        <v>1940</v>
      </c>
      <c r="D447" t="s">
        <v>1</v>
      </c>
      <c r="E447">
        <v>1</v>
      </c>
      <c r="F447" t="s">
        <v>1891</v>
      </c>
      <c r="G447" t="s">
        <v>1892</v>
      </c>
      <c r="H447" t="s">
        <v>1893</v>
      </c>
      <c r="I447" t="s">
        <v>1894</v>
      </c>
      <c r="J447" t="s">
        <v>1895</v>
      </c>
      <c r="K447" t="s">
        <v>1896</v>
      </c>
      <c r="L447">
        <v>17</v>
      </c>
      <c r="M447">
        <v>6</v>
      </c>
      <c r="N447">
        <v>19</v>
      </c>
    </row>
    <row r="448" spans="1:14" hidden="1" x14ac:dyDescent="0.25">
      <c r="A448" t="s">
        <v>0</v>
      </c>
      <c r="B448">
        <v>840</v>
      </c>
      <c r="C448">
        <v>1577</v>
      </c>
      <c r="D448" t="s">
        <v>8</v>
      </c>
      <c r="E448">
        <v>5</v>
      </c>
      <c r="F448" t="s">
        <v>1453</v>
      </c>
      <c r="G448" t="s">
        <v>1454</v>
      </c>
      <c r="H448" t="s">
        <v>1455</v>
      </c>
      <c r="I448" t="s">
        <v>1897</v>
      </c>
      <c r="J448" t="s">
        <v>1898</v>
      </c>
      <c r="K448" t="s">
        <v>1458</v>
      </c>
      <c r="L448">
        <v>17</v>
      </c>
      <c r="M448">
        <v>6</v>
      </c>
      <c r="N448">
        <v>21</v>
      </c>
    </row>
    <row r="449" spans="1:14" hidden="1" x14ac:dyDescent="0.25">
      <c r="A449" t="s">
        <v>0</v>
      </c>
      <c r="B449">
        <v>840</v>
      </c>
      <c r="C449">
        <v>1940</v>
      </c>
      <c r="D449" t="s">
        <v>8</v>
      </c>
      <c r="E449">
        <v>5</v>
      </c>
      <c r="F449" t="s">
        <v>2</v>
      </c>
      <c r="G449" t="s">
        <v>1241</v>
      </c>
      <c r="H449" t="s">
        <v>1899</v>
      </c>
      <c r="I449" t="s">
        <v>1900</v>
      </c>
      <c r="J449" t="s">
        <v>1901</v>
      </c>
      <c r="K449" t="s">
        <v>7</v>
      </c>
      <c r="L449">
        <v>17</v>
      </c>
      <c r="M449">
        <v>6</v>
      </c>
      <c r="N449">
        <v>15</v>
      </c>
    </row>
    <row r="450" spans="1:14" hidden="1" x14ac:dyDescent="0.25">
      <c r="A450" t="s">
        <v>0</v>
      </c>
      <c r="B450">
        <v>840</v>
      </c>
      <c r="C450">
        <v>1940</v>
      </c>
      <c r="D450" t="s">
        <v>1</v>
      </c>
      <c r="E450">
        <v>5</v>
      </c>
      <c r="F450" t="s">
        <v>1902</v>
      </c>
      <c r="G450" t="s">
        <v>1903</v>
      </c>
      <c r="H450" t="s">
        <v>1904</v>
      </c>
      <c r="I450" t="s">
        <v>1905</v>
      </c>
      <c r="J450" t="s">
        <v>1906</v>
      </c>
      <c r="K450" t="s">
        <v>1907</v>
      </c>
      <c r="L450">
        <v>17</v>
      </c>
      <c r="M450">
        <v>6</v>
      </c>
      <c r="N450">
        <v>7</v>
      </c>
    </row>
    <row r="451" spans="1:14" hidden="1" x14ac:dyDescent="0.25">
      <c r="A451" t="s">
        <v>0</v>
      </c>
      <c r="B451">
        <v>840</v>
      </c>
      <c r="C451">
        <v>1240</v>
      </c>
      <c r="D451" t="s">
        <v>138</v>
      </c>
      <c r="E451">
        <v>5</v>
      </c>
      <c r="F451" t="s">
        <v>2</v>
      </c>
      <c r="G451" t="s">
        <v>1908</v>
      </c>
      <c r="H451" t="s">
        <v>1909</v>
      </c>
      <c r="I451" t="s">
        <v>1910</v>
      </c>
      <c r="J451" t="s">
        <v>1911</v>
      </c>
      <c r="K451" t="s">
        <v>7</v>
      </c>
      <c r="L451">
        <v>17</v>
      </c>
      <c r="M451">
        <v>6</v>
      </c>
      <c r="N451">
        <v>6</v>
      </c>
    </row>
    <row r="452" spans="1:14" hidden="1" x14ac:dyDescent="0.25">
      <c r="A452" t="s">
        <v>0</v>
      </c>
      <c r="B452">
        <v>840</v>
      </c>
      <c r="C452">
        <v>1240</v>
      </c>
      <c r="D452" t="s">
        <v>138</v>
      </c>
      <c r="E452">
        <v>5</v>
      </c>
      <c r="F452" t="s">
        <v>2</v>
      </c>
      <c r="G452" t="s">
        <v>1912</v>
      </c>
      <c r="H452" t="s">
        <v>1909</v>
      </c>
      <c r="I452" t="s">
        <v>1913</v>
      </c>
      <c r="J452" t="s">
        <v>1914</v>
      </c>
      <c r="K452" t="s">
        <v>7</v>
      </c>
      <c r="L452">
        <v>17</v>
      </c>
      <c r="M452">
        <v>6</v>
      </c>
      <c r="N452">
        <v>6</v>
      </c>
    </row>
    <row r="453" spans="1:14" hidden="1" x14ac:dyDescent="0.25">
      <c r="A453" t="s">
        <v>0</v>
      </c>
      <c r="B453">
        <v>840</v>
      </c>
      <c r="C453">
        <v>1822</v>
      </c>
      <c r="D453" t="s">
        <v>8</v>
      </c>
      <c r="E453">
        <v>5</v>
      </c>
      <c r="F453" t="s">
        <v>2</v>
      </c>
      <c r="G453" t="s">
        <v>1915</v>
      </c>
      <c r="H453" t="s">
        <v>1916</v>
      </c>
      <c r="I453" t="s">
        <v>1917</v>
      </c>
      <c r="J453" t="s">
        <v>1918</v>
      </c>
      <c r="K453" t="s">
        <v>7</v>
      </c>
      <c r="L453">
        <v>17</v>
      </c>
      <c r="M453">
        <v>6</v>
      </c>
      <c r="N453">
        <v>9</v>
      </c>
    </row>
    <row r="454" spans="1:14" x14ac:dyDescent="0.25">
      <c r="A454" t="s">
        <v>0</v>
      </c>
      <c r="B454">
        <v>840</v>
      </c>
      <c r="C454">
        <v>576</v>
      </c>
      <c r="D454" t="s">
        <v>1919</v>
      </c>
      <c r="E454">
        <v>6</v>
      </c>
      <c r="F454" t="s">
        <v>1920</v>
      </c>
      <c r="G454" t="s">
        <v>1921</v>
      </c>
      <c r="H454" t="s">
        <v>116</v>
      </c>
      <c r="I454" t="s">
        <v>1922</v>
      </c>
      <c r="J454" t="s">
        <v>1923</v>
      </c>
      <c r="K454" t="s">
        <v>1924</v>
      </c>
      <c r="L454">
        <v>17</v>
      </c>
      <c r="M454">
        <v>6</v>
      </c>
      <c r="N454">
        <v>16</v>
      </c>
    </row>
    <row r="455" spans="1:14" hidden="1" x14ac:dyDescent="0.25">
      <c r="A455" t="s">
        <v>0</v>
      </c>
      <c r="B455">
        <v>840</v>
      </c>
      <c r="C455">
        <v>576</v>
      </c>
      <c r="D455" t="s">
        <v>1</v>
      </c>
      <c r="E455">
        <v>5</v>
      </c>
      <c r="F455" t="s">
        <v>1925</v>
      </c>
      <c r="G455" t="s">
        <v>1926</v>
      </c>
      <c r="H455" t="s">
        <v>1927</v>
      </c>
      <c r="I455" t="s">
        <v>1928</v>
      </c>
      <c r="J455" t="s">
        <v>1929</v>
      </c>
      <c r="K455" t="s">
        <v>1930</v>
      </c>
      <c r="L455">
        <v>17</v>
      </c>
      <c r="M455">
        <v>6</v>
      </c>
      <c r="N455">
        <v>2</v>
      </c>
    </row>
    <row r="456" spans="1:14" hidden="1" x14ac:dyDescent="0.25">
      <c r="A456" t="s">
        <v>0</v>
      </c>
      <c r="B456">
        <v>840</v>
      </c>
      <c r="C456">
        <v>576</v>
      </c>
      <c r="D456" t="s">
        <v>8</v>
      </c>
      <c r="E456">
        <v>5</v>
      </c>
      <c r="F456" t="s">
        <v>1931</v>
      </c>
      <c r="G456" t="s">
        <v>1932</v>
      </c>
      <c r="H456" t="s">
        <v>1933</v>
      </c>
      <c r="I456" t="s">
        <v>1934</v>
      </c>
      <c r="J456" t="s">
        <v>1935</v>
      </c>
      <c r="K456" t="s">
        <v>1936</v>
      </c>
      <c r="L456">
        <v>17</v>
      </c>
      <c r="M456">
        <v>6</v>
      </c>
      <c r="N456">
        <v>2</v>
      </c>
    </row>
    <row r="457" spans="1:14" hidden="1" x14ac:dyDescent="0.25">
      <c r="A457" t="s">
        <v>0</v>
      </c>
      <c r="B457">
        <v>724</v>
      </c>
      <c r="C457">
        <v>576</v>
      </c>
      <c r="D457" t="s">
        <v>1</v>
      </c>
      <c r="E457">
        <v>1</v>
      </c>
      <c r="F457" t="s">
        <v>1937</v>
      </c>
      <c r="G457" t="s">
        <v>1938</v>
      </c>
      <c r="H457" t="s">
        <v>1939</v>
      </c>
      <c r="I457" t="s">
        <v>1940</v>
      </c>
      <c r="J457" t="s">
        <v>1941</v>
      </c>
      <c r="K457" t="s">
        <v>1942</v>
      </c>
      <c r="L457">
        <v>17</v>
      </c>
      <c r="M457">
        <v>6</v>
      </c>
      <c r="N457">
        <v>28</v>
      </c>
    </row>
    <row r="458" spans="1:14" hidden="1" x14ac:dyDescent="0.25">
      <c r="A458" t="s">
        <v>0</v>
      </c>
      <c r="B458">
        <v>840</v>
      </c>
      <c r="C458">
        <v>1577</v>
      </c>
      <c r="D458" t="s">
        <v>8</v>
      </c>
      <c r="E458">
        <v>5</v>
      </c>
      <c r="F458" t="s">
        <v>1943</v>
      </c>
      <c r="G458" t="s">
        <v>1944</v>
      </c>
      <c r="H458" t="s">
        <v>1455</v>
      </c>
      <c r="I458" t="s">
        <v>1945</v>
      </c>
      <c r="J458" t="s">
        <v>1946</v>
      </c>
      <c r="K458" t="s">
        <v>1947</v>
      </c>
      <c r="L458">
        <v>17</v>
      </c>
      <c r="M458">
        <v>6</v>
      </c>
      <c r="N458">
        <v>27</v>
      </c>
    </row>
    <row r="459" spans="1:14" hidden="1" x14ac:dyDescent="0.25">
      <c r="A459" t="s">
        <v>0</v>
      </c>
      <c r="B459">
        <v>840</v>
      </c>
      <c r="C459">
        <v>576</v>
      </c>
      <c r="D459" t="s">
        <v>8</v>
      </c>
      <c r="E459">
        <v>1</v>
      </c>
      <c r="F459" t="s">
        <v>1948</v>
      </c>
      <c r="G459" t="s">
        <v>1949</v>
      </c>
      <c r="H459" t="s">
        <v>1950</v>
      </c>
      <c r="I459" t="s">
        <v>1951</v>
      </c>
      <c r="J459" t="s">
        <v>1952</v>
      </c>
      <c r="K459" t="s">
        <v>1953</v>
      </c>
      <c r="L459">
        <v>17</v>
      </c>
      <c r="M459">
        <v>6</v>
      </c>
      <c r="N459">
        <v>28</v>
      </c>
    </row>
    <row r="460" spans="1:14" hidden="1" x14ac:dyDescent="0.25">
      <c r="A460" t="s">
        <v>0</v>
      </c>
      <c r="B460">
        <v>840</v>
      </c>
      <c r="C460">
        <v>576</v>
      </c>
      <c r="D460" t="s">
        <v>1</v>
      </c>
      <c r="E460">
        <v>5</v>
      </c>
      <c r="F460" t="s">
        <v>2</v>
      </c>
      <c r="G460" t="s">
        <v>1954</v>
      </c>
      <c r="H460" t="s">
        <v>1955</v>
      </c>
      <c r="I460" t="s">
        <v>1956</v>
      </c>
      <c r="J460" t="s">
        <v>1957</v>
      </c>
      <c r="K460" t="s">
        <v>7</v>
      </c>
      <c r="L460">
        <v>17</v>
      </c>
      <c r="M460">
        <v>6</v>
      </c>
      <c r="N460">
        <v>28</v>
      </c>
    </row>
    <row r="461" spans="1:14" x14ac:dyDescent="0.25">
      <c r="A461" t="s">
        <v>0</v>
      </c>
      <c r="B461">
        <v>840</v>
      </c>
      <c r="C461">
        <v>576</v>
      </c>
      <c r="D461" t="s">
        <v>8</v>
      </c>
      <c r="E461">
        <v>6</v>
      </c>
      <c r="F461" t="s">
        <v>1958</v>
      </c>
      <c r="G461" t="s">
        <v>8</v>
      </c>
      <c r="H461" t="s">
        <v>807</v>
      </c>
      <c r="I461" t="s">
        <v>1959</v>
      </c>
      <c r="J461" t="s">
        <v>1960</v>
      </c>
      <c r="K461" t="s">
        <v>1959</v>
      </c>
      <c r="L461">
        <v>17</v>
      </c>
      <c r="M461">
        <v>6</v>
      </c>
      <c r="N461">
        <v>17</v>
      </c>
    </row>
    <row r="462" spans="1:14" hidden="1" x14ac:dyDescent="0.25">
      <c r="A462" t="s">
        <v>0</v>
      </c>
      <c r="B462">
        <v>840</v>
      </c>
      <c r="C462">
        <v>1940</v>
      </c>
      <c r="D462" t="s">
        <v>1</v>
      </c>
      <c r="E462">
        <v>5</v>
      </c>
      <c r="F462" t="s">
        <v>2</v>
      </c>
      <c r="G462" t="s">
        <v>1961</v>
      </c>
      <c r="H462" t="s">
        <v>1962</v>
      </c>
      <c r="I462" t="s">
        <v>1963</v>
      </c>
      <c r="J462" t="s">
        <v>1964</v>
      </c>
      <c r="K462" t="s">
        <v>7</v>
      </c>
      <c r="L462">
        <v>17</v>
      </c>
      <c r="M462">
        <v>6</v>
      </c>
      <c r="N462">
        <v>3</v>
      </c>
    </row>
    <row r="463" spans="1:14" hidden="1" x14ac:dyDescent="0.25">
      <c r="A463" t="s">
        <v>0</v>
      </c>
      <c r="B463">
        <v>840</v>
      </c>
      <c r="C463">
        <v>1240</v>
      </c>
      <c r="D463" t="s">
        <v>1</v>
      </c>
      <c r="E463">
        <v>5</v>
      </c>
      <c r="F463" t="s">
        <v>2</v>
      </c>
      <c r="G463" t="s">
        <v>1965</v>
      </c>
      <c r="H463" t="s">
        <v>1966</v>
      </c>
      <c r="I463" t="s">
        <v>1967</v>
      </c>
      <c r="J463" t="s">
        <v>1968</v>
      </c>
      <c r="K463" t="s">
        <v>7</v>
      </c>
      <c r="L463">
        <v>17</v>
      </c>
      <c r="M463">
        <v>6</v>
      </c>
      <c r="N463">
        <v>2</v>
      </c>
    </row>
    <row r="464" spans="1:14" hidden="1" x14ac:dyDescent="0.25">
      <c r="A464" t="s">
        <v>0</v>
      </c>
      <c r="B464">
        <v>840</v>
      </c>
      <c r="C464">
        <v>1577</v>
      </c>
      <c r="D464" t="s">
        <v>138</v>
      </c>
      <c r="E464">
        <v>5</v>
      </c>
      <c r="F464" t="s">
        <v>1969</v>
      </c>
      <c r="G464" t="s">
        <v>1970</v>
      </c>
      <c r="H464" t="s">
        <v>1971</v>
      </c>
      <c r="I464" t="s">
        <v>1972</v>
      </c>
      <c r="J464" t="s">
        <v>1973</v>
      </c>
      <c r="K464" t="s">
        <v>1974</v>
      </c>
      <c r="L464">
        <v>17</v>
      </c>
      <c r="M464">
        <v>6</v>
      </c>
      <c r="N464">
        <v>2</v>
      </c>
    </row>
    <row r="465" spans="1:14" hidden="1" x14ac:dyDescent="0.25">
      <c r="A465" t="s">
        <v>0</v>
      </c>
      <c r="B465">
        <v>840</v>
      </c>
      <c r="C465">
        <v>1240</v>
      </c>
      <c r="D465" t="s">
        <v>1975</v>
      </c>
      <c r="E465">
        <v>1</v>
      </c>
      <c r="F465" t="s">
        <v>1976</v>
      </c>
      <c r="G465" t="s">
        <v>1977</v>
      </c>
      <c r="H465" t="s">
        <v>1978</v>
      </c>
      <c r="I465" t="s">
        <v>1979</v>
      </c>
      <c r="J465" t="s">
        <v>1980</v>
      </c>
      <c r="K465" t="s">
        <v>1981</v>
      </c>
      <c r="L465">
        <v>17</v>
      </c>
      <c r="M465">
        <v>6</v>
      </c>
      <c r="N465">
        <v>2</v>
      </c>
    </row>
    <row r="466" spans="1:14" hidden="1" x14ac:dyDescent="0.25">
      <c r="A466" t="s">
        <v>0</v>
      </c>
      <c r="B466">
        <v>840</v>
      </c>
      <c r="C466">
        <v>1577</v>
      </c>
      <c r="D466" t="s">
        <v>1</v>
      </c>
      <c r="E466">
        <v>5</v>
      </c>
      <c r="F466" t="s">
        <v>2</v>
      </c>
      <c r="G466" t="s">
        <v>1982</v>
      </c>
      <c r="H466" t="s">
        <v>1983</v>
      </c>
      <c r="I466" t="s">
        <v>1984</v>
      </c>
      <c r="J466" t="s">
        <v>1985</v>
      </c>
      <c r="K466" t="s">
        <v>7</v>
      </c>
      <c r="L466">
        <v>17</v>
      </c>
      <c r="M466">
        <v>6</v>
      </c>
      <c r="N466">
        <v>1</v>
      </c>
    </row>
    <row r="467" spans="1:14" hidden="1" x14ac:dyDescent="0.25">
      <c r="A467" t="s">
        <v>0</v>
      </c>
      <c r="B467">
        <v>840</v>
      </c>
      <c r="C467">
        <v>242</v>
      </c>
      <c r="D467" t="s">
        <v>8</v>
      </c>
      <c r="E467">
        <v>5</v>
      </c>
      <c r="F467" t="s">
        <v>2</v>
      </c>
      <c r="G467" t="s">
        <v>1986</v>
      </c>
      <c r="H467" t="s">
        <v>675</v>
      </c>
      <c r="I467" t="s">
        <v>1987</v>
      </c>
      <c r="J467" t="s">
        <v>1988</v>
      </c>
      <c r="K467" t="s">
        <v>7</v>
      </c>
      <c r="L467">
        <v>17</v>
      </c>
      <c r="M467">
        <v>6</v>
      </c>
      <c r="N467">
        <v>4</v>
      </c>
    </row>
    <row r="468" spans="1:14" hidden="1" x14ac:dyDescent="0.25">
      <c r="A468" t="s">
        <v>0</v>
      </c>
      <c r="B468">
        <v>840</v>
      </c>
      <c r="C468">
        <v>242</v>
      </c>
      <c r="D468" t="s">
        <v>1</v>
      </c>
      <c r="E468">
        <v>5</v>
      </c>
      <c r="F468" t="s">
        <v>2</v>
      </c>
      <c r="G468" t="s">
        <v>1989</v>
      </c>
      <c r="H468" t="s">
        <v>1990</v>
      </c>
      <c r="I468" t="s">
        <v>1991</v>
      </c>
      <c r="J468" t="s">
        <v>1992</v>
      </c>
      <c r="K468" t="s">
        <v>7</v>
      </c>
      <c r="L468">
        <v>17</v>
      </c>
      <c r="M468">
        <v>6</v>
      </c>
      <c r="N468">
        <v>30</v>
      </c>
    </row>
    <row r="469" spans="1:14" hidden="1" x14ac:dyDescent="0.25">
      <c r="A469" t="s">
        <v>0</v>
      </c>
      <c r="B469">
        <v>840</v>
      </c>
      <c r="C469">
        <v>123017</v>
      </c>
      <c r="D469" t="s">
        <v>489</v>
      </c>
      <c r="E469">
        <v>5</v>
      </c>
      <c r="F469" t="s">
        <v>2</v>
      </c>
      <c r="G469" t="s">
        <v>1993</v>
      </c>
      <c r="H469" t="s">
        <v>1994</v>
      </c>
      <c r="I469" t="s">
        <v>1995</v>
      </c>
      <c r="J469" t="s">
        <v>1996</v>
      </c>
      <c r="K469" t="s">
        <v>7</v>
      </c>
      <c r="L469">
        <v>17</v>
      </c>
      <c r="M469">
        <v>6</v>
      </c>
      <c r="N469">
        <v>28</v>
      </c>
    </row>
    <row r="470" spans="1:14" hidden="1" x14ac:dyDescent="0.25">
      <c r="A470" t="s">
        <v>0</v>
      </c>
      <c r="B470">
        <v>840</v>
      </c>
      <c r="C470">
        <v>576</v>
      </c>
      <c r="D470" t="s">
        <v>1</v>
      </c>
      <c r="E470">
        <v>5</v>
      </c>
      <c r="F470" t="s">
        <v>2</v>
      </c>
      <c r="G470" t="s">
        <v>1997</v>
      </c>
      <c r="H470" t="s">
        <v>893</v>
      </c>
      <c r="I470" t="s">
        <v>1998</v>
      </c>
      <c r="J470" t="s">
        <v>1999</v>
      </c>
      <c r="K470" t="s">
        <v>7</v>
      </c>
      <c r="L470">
        <v>17</v>
      </c>
      <c r="M470">
        <v>6</v>
      </c>
      <c r="N470">
        <v>5</v>
      </c>
    </row>
    <row r="471" spans="1:14" hidden="1" x14ac:dyDescent="0.25">
      <c r="A471" t="s">
        <v>0</v>
      </c>
      <c r="B471">
        <v>840</v>
      </c>
      <c r="C471">
        <v>1240</v>
      </c>
      <c r="D471" t="s">
        <v>1</v>
      </c>
      <c r="E471">
        <v>5</v>
      </c>
      <c r="F471" t="s">
        <v>2000</v>
      </c>
      <c r="G471" t="s">
        <v>2001</v>
      </c>
      <c r="H471" t="s">
        <v>2002</v>
      </c>
      <c r="I471" t="s">
        <v>2003</v>
      </c>
      <c r="J471" t="s">
        <v>2004</v>
      </c>
      <c r="K471" t="s">
        <v>2005</v>
      </c>
      <c r="L471">
        <v>17</v>
      </c>
      <c r="M471">
        <v>6</v>
      </c>
      <c r="N471">
        <v>29</v>
      </c>
    </row>
    <row r="472" spans="1:14" hidden="1" x14ac:dyDescent="0.25">
      <c r="A472" t="s">
        <v>0</v>
      </c>
      <c r="B472">
        <v>376</v>
      </c>
      <c r="C472">
        <v>1560</v>
      </c>
      <c r="D472" t="s">
        <v>8</v>
      </c>
      <c r="E472">
        <v>1</v>
      </c>
      <c r="F472" t="s">
        <v>2006</v>
      </c>
      <c r="G472" t="s">
        <v>2007</v>
      </c>
      <c r="H472" t="s">
        <v>2008</v>
      </c>
      <c r="I472" t="s">
        <v>2009</v>
      </c>
      <c r="J472" t="s">
        <v>2010</v>
      </c>
      <c r="K472" t="s">
        <v>2011</v>
      </c>
      <c r="L472">
        <v>17</v>
      </c>
      <c r="M472">
        <v>6</v>
      </c>
      <c r="N472">
        <v>17</v>
      </c>
    </row>
    <row r="473" spans="1:14" x14ac:dyDescent="0.25">
      <c r="A473" t="s">
        <v>0</v>
      </c>
      <c r="B473">
        <v>840</v>
      </c>
      <c r="C473">
        <v>576</v>
      </c>
      <c r="D473" t="s">
        <v>8</v>
      </c>
      <c r="E473">
        <v>6</v>
      </c>
      <c r="F473" t="s">
        <v>114</v>
      </c>
      <c r="G473" t="s">
        <v>2012</v>
      </c>
      <c r="H473" t="s">
        <v>116</v>
      </c>
      <c r="I473" t="s">
        <v>2013</v>
      </c>
      <c r="J473" t="s">
        <v>2014</v>
      </c>
      <c r="K473" t="s">
        <v>119</v>
      </c>
      <c r="L473">
        <v>17</v>
      </c>
      <c r="M473">
        <v>6</v>
      </c>
      <c r="N473">
        <v>5</v>
      </c>
    </row>
    <row r="474" spans="1:14" hidden="1" x14ac:dyDescent="0.25">
      <c r="A474" t="s">
        <v>0</v>
      </c>
      <c r="B474">
        <v>840</v>
      </c>
      <c r="C474">
        <v>123017</v>
      </c>
      <c r="D474" t="s">
        <v>8</v>
      </c>
      <c r="E474">
        <v>5</v>
      </c>
      <c r="F474" t="s">
        <v>2</v>
      </c>
      <c r="G474" t="s">
        <v>2015</v>
      </c>
      <c r="H474" t="s">
        <v>575</v>
      </c>
      <c r="I474" t="s">
        <v>2016</v>
      </c>
      <c r="J474" t="s">
        <v>2017</v>
      </c>
      <c r="K474" t="s">
        <v>7</v>
      </c>
      <c r="L474">
        <v>17</v>
      </c>
      <c r="M474">
        <v>6</v>
      </c>
      <c r="N474">
        <v>2</v>
      </c>
    </row>
    <row r="475" spans="1:14" hidden="1" x14ac:dyDescent="0.25">
      <c r="A475" t="s">
        <v>0</v>
      </c>
      <c r="B475">
        <v>840</v>
      </c>
      <c r="C475">
        <v>13026</v>
      </c>
      <c r="D475" t="s">
        <v>138</v>
      </c>
      <c r="E475">
        <v>5</v>
      </c>
      <c r="F475" t="s">
        <v>1969</v>
      </c>
      <c r="G475" t="s">
        <v>1970</v>
      </c>
      <c r="H475" t="s">
        <v>2018</v>
      </c>
      <c r="I475" t="s">
        <v>1972</v>
      </c>
      <c r="J475" t="s">
        <v>2019</v>
      </c>
      <c r="K475" t="s">
        <v>1974</v>
      </c>
      <c r="L475">
        <v>17</v>
      </c>
      <c r="M475">
        <v>6</v>
      </c>
      <c r="N475">
        <v>2</v>
      </c>
    </row>
    <row r="476" spans="1:14" hidden="1" x14ac:dyDescent="0.25">
      <c r="A476" t="s">
        <v>0</v>
      </c>
      <c r="B476">
        <v>840</v>
      </c>
      <c r="C476">
        <v>242</v>
      </c>
      <c r="D476" t="s">
        <v>8</v>
      </c>
      <c r="E476">
        <v>5</v>
      </c>
      <c r="F476" t="s">
        <v>2020</v>
      </c>
      <c r="G476" t="s">
        <v>1241</v>
      </c>
      <c r="H476" t="s">
        <v>2021</v>
      </c>
      <c r="I476" t="s">
        <v>2022</v>
      </c>
      <c r="J476" t="s">
        <v>2023</v>
      </c>
      <c r="K476" t="s">
        <v>2024</v>
      </c>
      <c r="L476">
        <v>17</v>
      </c>
      <c r="M476">
        <v>6</v>
      </c>
      <c r="N476">
        <v>20</v>
      </c>
    </row>
    <row r="477" spans="1:14" hidden="1" x14ac:dyDescent="0.25">
      <c r="A477" t="s">
        <v>0</v>
      </c>
      <c r="B477">
        <v>840</v>
      </c>
      <c r="C477">
        <v>242</v>
      </c>
      <c r="D477" t="s">
        <v>1</v>
      </c>
      <c r="E477">
        <v>5</v>
      </c>
      <c r="F477" t="s">
        <v>2</v>
      </c>
      <c r="G477" t="s">
        <v>2025</v>
      </c>
      <c r="H477" t="s">
        <v>2026</v>
      </c>
      <c r="I477" t="s">
        <v>2027</v>
      </c>
      <c r="J477" t="s">
        <v>2028</v>
      </c>
      <c r="K477" t="s">
        <v>7</v>
      </c>
      <c r="L477">
        <v>17</v>
      </c>
      <c r="M477">
        <v>6</v>
      </c>
      <c r="N477">
        <v>3</v>
      </c>
    </row>
    <row r="478" spans="1:14" hidden="1" x14ac:dyDescent="0.25">
      <c r="A478" t="s">
        <v>0</v>
      </c>
      <c r="B478">
        <v>840</v>
      </c>
      <c r="C478">
        <v>1808</v>
      </c>
      <c r="D478" t="s">
        <v>8</v>
      </c>
      <c r="E478">
        <v>5</v>
      </c>
      <c r="F478" t="s">
        <v>217</v>
      </c>
      <c r="G478" t="s">
        <v>2029</v>
      </c>
      <c r="H478" t="s">
        <v>2030</v>
      </c>
      <c r="I478" t="s">
        <v>2031</v>
      </c>
      <c r="J478" t="s">
        <v>2032</v>
      </c>
      <c r="K478" t="s">
        <v>222</v>
      </c>
      <c r="L478">
        <v>17</v>
      </c>
      <c r="M478">
        <v>6</v>
      </c>
      <c r="N478">
        <v>21</v>
      </c>
    </row>
    <row r="479" spans="1:14" hidden="1" x14ac:dyDescent="0.25">
      <c r="A479" t="s">
        <v>0</v>
      </c>
      <c r="B479">
        <v>840</v>
      </c>
      <c r="C479">
        <v>739</v>
      </c>
      <c r="D479" t="s">
        <v>1</v>
      </c>
      <c r="E479">
        <v>5</v>
      </c>
      <c r="F479" t="s">
        <v>2</v>
      </c>
      <c r="G479" t="s">
        <v>236</v>
      </c>
      <c r="H479" t="s">
        <v>2033</v>
      </c>
      <c r="I479" t="s">
        <v>2034</v>
      </c>
      <c r="J479" t="s">
        <v>2035</v>
      </c>
      <c r="K479" t="s">
        <v>7</v>
      </c>
      <c r="L479">
        <v>17</v>
      </c>
      <c r="M479">
        <v>6</v>
      </c>
      <c r="N479">
        <v>21</v>
      </c>
    </row>
    <row r="480" spans="1:14" hidden="1" x14ac:dyDescent="0.25">
      <c r="A480" t="s">
        <v>0</v>
      </c>
      <c r="B480">
        <v>840</v>
      </c>
      <c r="C480">
        <v>1240</v>
      </c>
      <c r="D480" t="s">
        <v>1</v>
      </c>
      <c r="E480">
        <v>5</v>
      </c>
      <c r="F480" t="s">
        <v>1775</v>
      </c>
      <c r="G480" t="s">
        <v>2036</v>
      </c>
      <c r="H480" t="s">
        <v>1777</v>
      </c>
      <c r="I480" t="s">
        <v>2037</v>
      </c>
      <c r="J480" t="s">
        <v>2038</v>
      </c>
      <c r="K480" t="s">
        <v>1778</v>
      </c>
      <c r="L480">
        <v>17</v>
      </c>
      <c r="M480">
        <v>6</v>
      </c>
      <c r="N480">
        <v>15</v>
      </c>
    </row>
    <row r="481" spans="1:14" hidden="1" x14ac:dyDescent="0.25">
      <c r="A481" t="s">
        <v>0</v>
      </c>
      <c r="B481">
        <v>840</v>
      </c>
      <c r="C481">
        <v>576</v>
      </c>
      <c r="D481" t="s">
        <v>1</v>
      </c>
      <c r="E481">
        <v>5</v>
      </c>
      <c r="F481" t="s">
        <v>2039</v>
      </c>
      <c r="G481" t="s">
        <v>2040</v>
      </c>
      <c r="H481" t="s">
        <v>2041</v>
      </c>
      <c r="I481" t="s">
        <v>2042</v>
      </c>
      <c r="J481" t="s">
        <v>2043</v>
      </c>
      <c r="K481" t="s">
        <v>2044</v>
      </c>
      <c r="L481">
        <v>17</v>
      </c>
      <c r="M481">
        <v>6</v>
      </c>
      <c r="N481">
        <v>18</v>
      </c>
    </row>
    <row r="482" spans="1:14" hidden="1" x14ac:dyDescent="0.25">
      <c r="A482" t="s">
        <v>0</v>
      </c>
      <c r="B482">
        <v>840</v>
      </c>
      <c r="C482">
        <v>576</v>
      </c>
      <c r="D482" t="s">
        <v>1</v>
      </c>
      <c r="E482">
        <v>5</v>
      </c>
      <c r="F482" t="s">
        <v>2045</v>
      </c>
      <c r="G482" t="s">
        <v>2046</v>
      </c>
      <c r="H482" t="s">
        <v>2047</v>
      </c>
      <c r="I482" t="s">
        <v>2048</v>
      </c>
      <c r="J482" t="s">
        <v>2049</v>
      </c>
      <c r="K482" t="s">
        <v>2048</v>
      </c>
      <c r="L482">
        <v>17</v>
      </c>
      <c r="M482">
        <v>6</v>
      </c>
      <c r="N482">
        <v>9</v>
      </c>
    </row>
    <row r="483" spans="1:14" hidden="1" x14ac:dyDescent="0.25">
      <c r="A483" t="s">
        <v>0</v>
      </c>
      <c r="B483">
        <v>840</v>
      </c>
      <c r="C483">
        <v>576</v>
      </c>
      <c r="D483" t="s">
        <v>1</v>
      </c>
      <c r="E483">
        <v>1</v>
      </c>
      <c r="F483" t="s">
        <v>2045</v>
      </c>
      <c r="G483" t="s">
        <v>2050</v>
      </c>
      <c r="H483" t="s">
        <v>2047</v>
      </c>
      <c r="I483" t="s">
        <v>2048</v>
      </c>
      <c r="J483" t="s">
        <v>2051</v>
      </c>
      <c r="K483" t="s">
        <v>2048</v>
      </c>
      <c r="L483">
        <v>17</v>
      </c>
      <c r="M483">
        <v>6</v>
      </c>
      <c r="N483">
        <v>9</v>
      </c>
    </row>
    <row r="484" spans="1:14" hidden="1" x14ac:dyDescent="0.25">
      <c r="A484" t="s">
        <v>0</v>
      </c>
      <c r="B484">
        <v>840</v>
      </c>
      <c r="C484">
        <v>1240</v>
      </c>
      <c r="D484" t="s">
        <v>1</v>
      </c>
      <c r="E484">
        <v>5</v>
      </c>
      <c r="F484" t="s">
        <v>614</v>
      </c>
      <c r="G484" t="s">
        <v>2052</v>
      </c>
      <c r="H484" t="s">
        <v>616</v>
      </c>
      <c r="I484" t="s">
        <v>617</v>
      </c>
      <c r="J484" t="s">
        <v>2053</v>
      </c>
      <c r="K484" t="s">
        <v>617</v>
      </c>
      <c r="L484">
        <v>17</v>
      </c>
      <c r="M484">
        <v>6</v>
      </c>
      <c r="N484">
        <v>16</v>
      </c>
    </row>
    <row r="485" spans="1:14" hidden="1" x14ac:dyDescent="0.25">
      <c r="A485" t="s">
        <v>0</v>
      </c>
      <c r="B485">
        <v>840</v>
      </c>
      <c r="C485">
        <v>1240</v>
      </c>
      <c r="D485" t="s">
        <v>1</v>
      </c>
      <c r="E485">
        <v>5</v>
      </c>
      <c r="F485" t="s">
        <v>2054</v>
      </c>
      <c r="G485" t="s">
        <v>2055</v>
      </c>
      <c r="H485" t="s">
        <v>2056</v>
      </c>
      <c r="I485" t="s">
        <v>2057</v>
      </c>
      <c r="J485" t="s">
        <v>2058</v>
      </c>
      <c r="K485" t="s">
        <v>2057</v>
      </c>
      <c r="L485">
        <v>17</v>
      </c>
      <c r="M485">
        <v>6</v>
      </c>
      <c r="N485">
        <v>17</v>
      </c>
    </row>
    <row r="486" spans="1:14" hidden="1" x14ac:dyDescent="0.25">
      <c r="A486" t="s">
        <v>0</v>
      </c>
      <c r="B486">
        <v>840</v>
      </c>
      <c r="C486">
        <v>576</v>
      </c>
      <c r="D486" t="s">
        <v>1</v>
      </c>
      <c r="E486">
        <v>5</v>
      </c>
      <c r="F486" t="s">
        <v>2</v>
      </c>
      <c r="G486" t="s">
        <v>2059</v>
      </c>
      <c r="H486" t="s">
        <v>2060</v>
      </c>
      <c r="I486" t="s">
        <v>2061</v>
      </c>
      <c r="J486" t="s">
        <v>2062</v>
      </c>
      <c r="K486" t="s">
        <v>7</v>
      </c>
      <c r="L486">
        <v>17</v>
      </c>
      <c r="M486">
        <v>6</v>
      </c>
      <c r="N486">
        <v>24</v>
      </c>
    </row>
    <row r="487" spans="1:14" hidden="1" x14ac:dyDescent="0.25">
      <c r="A487" t="s">
        <v>0</v>
      </c>
      <c r="B487">
        <v>124</v>
      </c>
      <c r="C487">
        <v>576</v>
      </c>
      <c r="D487" t="s">
        <v>8</v>
      </c>
      <c r="E487">
        <v>4</v>
      </c>
      <c r="F487" t="s">
        <v>2063</v>
      </c>
      <c r="G487" t="s">
        <v>2064</v>
      </c>
      <c r="H487" t="s">
        <v>2065</v>
      </c>
      <c r="I487" t="s">
        <v>2066</v>
      </c>
      <c r="J487" t="s">
        <v>2067</v>
      </c>
      <c r="K487" t="s">
        <v>2066</v>
      </c>
      <c r="L487">
        <v>17</v>
      </c>
      <c r="M487">
        <v>6</v>
      </c>
      <c r="N487">
        <v>27</v>
      </c>
    </row>
    <row r="488" spans="1:14" hidden="1" x14ac:dyDescent="0.25">
      <c r="A488" t="s">
        <v>0</v>
      </c>
      <c r="B488">
        <v>360</v>
      </c>
      <c r="C488">
        <v>587</v>
      </c>
      <c r="D488" t="s">
        <v>8</v>
      </c>
      <c r="E488">
        <v>1</v>
      </c>
      <c r="F488" t="s">
        <v>2068</v>
      </c>
      <c r="G488" t="s">
        <v>2069</v>
      </c>
      <c r="H488" t="s">
        <v>2070</v>
      </c>
      <c r="I488" t="s">
        <v>2071</v>
      </c>
      <c r="J488" t="s">
        <v>2072</v>
      </c>
      <c r="K488" t="s">
        <v>2071</v>
      </c>
      <c r="L488">
        <v>17</v>
      </c>
      <c r="M488">
        <v>6</v>
      </c>
      <c r="N488">
        <v>13</v>
      </c>
    </row>
    <row r="489" spans="1:14" hidden="1" x14ac:dyDescent="0.25">
      <c r="A489" t="s">
        <v>0</v>
      </c>
      <c r="B489">
        <v>840</v>
      </c>
      <c r="C489">
        <v>1940</v>
      </c>
      <c r="D489" t="s">
        <v>1</v>
      </c>
      <c r="E489">
        <v>5</v>
      </c>
      <c r="F489" t="s">
        <v>2</v>
      </c>
      <c r="G489" t="s">
        <v>2073</v>
      </c>
      <c r="H489" t="s">
        <v>298</v>
      </c>
      <c r="I489" t="s">
        <v>2074</v>
      </c>
      <c r="J489" t="s">
        <v>2075</v>
      </c>
      <c r="K489" t="s">
        <v>7</v>
      </c>
      <c r="L489">
        <v>17</v>
      </c>
      <c r="M489">
        <v>6</v>
      </c>
      <c r="N489">
        <v>9</v>
      </c>
    </row>
    <row r="490" spans="1:14" hidden="1" x14ac:dyDescent="0.25">
      <c r="A490" t="s">
        <v>0</v>
      </c>
      <c r="B490">
        <v>840</v>
      </c>
      <c r="C490">
        <v>1940</v>
      </c>
      <c r="D490" t="s">
        <v>1</v>
      </c>
      <c r="E490">
        <v>4</v>
      </c>
      <c r="F490" t="s">
        <v>2076</v>
      </c>
      <c r="G490" t="s">
        <v>2077</v>
      </c>
      <c r="H490" t="s">
        <v>2078</v>
      </c>
      <c r="I490" t="s">
        <v>2079</v>
      </c>
      <c r="J490" t="s">
        <v>2080</v>
      </c>
      <c r="K490" t="s">
        <v>2079</v>
      </c>
      <c r="L490">
        <v>17</v>
      </c>
      <c r="M490">
        <v>6</v>
      </c>
      <c r="N490">
        <v>9</v>
      </c>
    </row>
    <row r="491" spans="1:14" hidden="1" x14ac:dyDescent="0.25">
      <c r="A491" t="s">
        <v>0</v>
      </c>
      <c r="B491">
        <v>840</v>
      </c>
      <c r="C491">
        <v>576</v>
      </c>
      <c r="D491" t="s">
        <v>8</v>
      </c>
      <c r="E491">
        <v>5</v>
      </c>
      <c r="F491" t="s">
        <v>2</v>
      </c>
      <c r="G491" t="s">
        <v>156</v>
      </c>
      <c r="H491" t="s">
        <v>78</v>
      </c>
      <c r="I491" t="s">
        <v>2081</v>
      </c>
      <c r="J491" t="s">
        <v>2082</v>
      </c>
      <c r="K491" t="s">
        <v>7</v>
      </c>
      <c r="L491">
        <v>17</v>
      </c>
      <c r="M491">
        <v>6</v>
      </c>
      <c r="N491">
        <v>20</v>
      </c>
    </row>
    <row r="492" spans="1:14" hidden="1" x14ac:dyDescent="0.25">
      <c r="A492" t="s">
        <v>0</v>
      </c>
      <c r="B492">
        <v>840</v>
      </c>
      <c r="C492">
        <v>1940</v>
      </c>
      <c r="D492" t="s">
        <v>1</v>
      </c>
      <c r="E492">
        <v>5</v>
      </c>
      <c r="F492" t="s">
        <v>2</v>
      </c>
      <c r="G492" t="s">
        <v>2083</v>
      </c>
      <c r="H492" t="s">
        <v>2084</v>
      </c>
      <c r="I492" t="s">
        <v>7</v>
      </c>
      <c r="J492" t="s">
        <v>2085</v>
      </c>
      <c r="K492" t="s">
        <v>7</v>
      </c>
      <c r="L492">
        <v>17</v>
      </c>
      <c r="M492">
        <v>6</v>
      </c>
      <c r="N492">
        <v>28</v>
      </c>
    </row>
    <row r="493" spans="1:14" hidden="1" x14ac:dyDescent="0.25">
      <c r="A493" t="s">
        <v>0</v>
      </c>
      <c r="B493">
        <v>840</v>
      </c>
      <c r="C493">
        <v>241</v>
      </c>
      <c r="D493" t="s">
        <v>1</v>
      </c>
      <c r="E493">
        <v>5</v>
      </c>
      <c r="F493" t="s">
        <v>2086</v>
      </c>
      <c r="G493" t="s">
        <v>2087</v>
      </c>
      <c r="H493" t="s">
        <v>2088</v>
      </c>
      <c r="I493" t="s">
        <v>2089</v>
      </c>
      <c r="J493" t="s">
        <v>2090</v>
      </c>
      <c r="K493" t="s">
        <v>2089</v>
      </c>
      <c r="L493">
        <v>17</v>
      </c>
      <c r="M493">
        <v>6</v>
      </c>
      <c r="N493">
        <v>30</v>
      </c>
    </row>
    <row r="494" spans="1:14" hidden="1" x14ac:dyDescent="0.25">
      <c r="A494" t="s">
        <v>0</v>
      </c>
      <c r="B494">
        <v>840</v>
      </c>
      <c r="C494">
        <v>576</v>
      </c>
      <c r="D494" t="s">
        <v>138</v>
      </c>
      <c r="E494">
        <v>1</v>
      </c>
      <c r="F494" t="s">
        <v>2091</v>
      </c>
      <c r="G494" t="s">
        <v>2092</v>
      </c>
      <c r="H494" t="s">
        <v>2093</v>
      </c>
      <c r="I494" t="s">
        <v>2094</v>
      </c>
      <c r="J494" t="s">
        <v>2095</v>
      </c>
      <c r="K494" t="s">
        <v>2094</v>
      </c>
      <c r="L494">
        <v>17</v>
      </c>
      <c r="M494">
        <v>6</v>
      </c>
      <c r="N494">
        <v>30</v>
      </c>
    </row>
    <row r="495" spans="1:14" x14ac:dyDescent="0.25">
      <c r="A495" t="s">
        <v>0</v>
      </c>
      <c r="B495">
        <v>840</v>
      </c>
      <c r="C495">
        <v>576</v>
      </c>
      <c r="D495" t="s">
        <v>138</v>
      </c>
      <c r="E495">
        <v>6</v>
      </c>
      <c r="F495" t="s">
        <v>2096</v>
      </c>
      <c r="G495" t="s">
        <v>2097</v>
      </c>
      <c r="H495" t="s">
        <v>2098</v>
      </c>
      <c r="I495" t="s">
        <v>2099</v>
      </c>
      <c r="J495" t="s">
        <v>2100</v>
      </c>
      <c r="K495" t="s">
        <v>2099</v>
      </c>
      <c r="L495">
        <v>17</v>
      </c>
      <c r="M495">
        <v>6</v>
      </c>
      <c r="N495">
        <v>18</v>
      </c>
    </row>
    <row r="496" spans="1:14" hidden="1" x14ac:dyDescent="0.25">
      <c r="A496" t="s">
        <v>0</v>
      </c>
      <c r="B496">
        <v>840</v>
      </c>
      <c r="C496">
        <v>1240</v>
      </c>
      <c r="D496" t="s">
        <v>1</v>
      </c>
      <c r="E496">
        <v>5</v>
      </c>
      <c r="F496" t="s">
        <v>2</v>
      </c>
      <c r="G496" t="s">
        <v>2101</v>
      </c>
      <c r="H496" t="s">
        <v>2102</v>
      </c>
      <c r="I496" t="s">
        <v>2103</v>
      </c>
      <c r="J496" t="s">
        <v>2104</v>
      </c>
      <c r="K496" t="s">
        <v>7</v>
      </c>
      <c r="L496">
        <v>17</v>
      </c>
      <c r="M496">
        <v>6</v>
      </c>
      <c r="N496">
        <v>3</v>
      </c>
    </row>
    <row r="497" spans="1:14" hidden="1" x14ac:dyDescent="0.25">
      <c r="A497" t="s">
        <v>0</v>
      </c>
      <c r="B497">
        <v>840</v>
      </c>
      <c r="C497">
        <v>739</v>
      </c>
      <c r="D497" t="s">
        <v>1</v>
      </c>
      <c r="E497">
        <v>5</v>
      </c>
      <c r="F497" t="s">
        <v>2</v>
      </c>
      <c r="G497" t="s">
        <v>2105</v>
      </c>
      <c r="H497" t="s">
        <v>2106</v>
      </c>
      <c r="I497" t="s">
        <v>2107</v>
      </c>
      <c r="J497" t="s">
        <v>2108</v>
      </c>
      <c r="K497" t="s">
        <v>7</v>
      </c>
      <c r="L497">
        <v>17</v>
      </c>
      <c r="M497">
        <v>6</v>
      </c>
      <c r="N497">
        <v>28</v>
      </c>
    </row>
    <row r="498" spans="1:14" hidden="1" x14ac:dyDescent="0.25">
      <c r="A498" t="s">
        <v>0</v>
      </c>
      <c r="B498">
        <v>348</v>
      </c>
      <c r="C498">
        <v>1240</v>
      </c>
      <c r="D498" t="s">
        <v>8</v>
      </c>
      <c r="E498">
        <v>1</v>
      </c>
      <c r="F498" t="s">
        <v>2109</v>
      </c>
      <c r="G498" t="s">
        <v>2110</v>
      </c>
      <c r="H498" t="s">
        <v>2111</v>
      </c>
      <c r="I498" t="s">
        <v>2112</v>
      </c>
      <c r="J498" t="s">
        <v>2113</v>
      </c>
      <c r="K498" t="s">
        <v>2114</v>
      </c>
      <c r="L498">
        <v>17</v>
      </c>
      <c r="M498">
        <v>6</v>
      </c>
      <c r="N498">
        <v>1</v>
      </c>
    </row>
    <row r="499" spans="1:14" hidden="1" x14ac:dyDescent="0.25">
      <c r="A499" t="s">
        <v>0</v>
      </c>
      <c r="B499">
        <v>840</v>
      </c>
      <c r="C499">
        <v>1940</v>
      </c>
      <c r="D499" t="s">
        <v>8</v>
      </c>
      <c r="E499">
        <v>1</v>
      </c>
      <c r="F499" t="s">
        <v>2115</v>
      </c>
      <c r="G499" t="s">
        <v>2116</v>
      </c>
      <c r="H499" t="s">
        <v>2117</v>
      </c>
      <c r="I499" t="s">
        <v>2118</v>
      </c>
      <c r="J499" t="s">
        <v>2119</v>
      </c>
      <c r="K499" t="s">
        <v>2118</v>
      </c>
      <c r="L499">
        <v>17</v>
      </c>
      <c r="M499">
        <v>6</v>
      </c>
      <c r="N499">
        <v>20</v>
      </c>
    </row>
    <row r="500" spans="1:14" hidden="1" x14ac:dyDescent="0.25">
      <c r="A500" t="s">
        <v>0</v>
      </c>
      <c r="B500">
        <v>400</v>
      </c>
      <c r="C500">
        <v>739</v>
      </c>
      <c r="D500" t="s">
        <v>1</v>
      </c>
      <c r="E500">
        <v>5</v>
      </c>
      <c r="F500" t="s">
        <v>2</v>
      </c>
      <c r="G500" t="s">
        <v>2120</v>
      </c>
      <c r="H500" t="s">
        <v>1685</v>
      </c>
      <c r="I500" t="s">
        <v>2121</v>
      </c>
      <c r="J500" t="s">
        <v>2122</v>
      </c>
      <c r="K500" t="s">
        <v>7</v>
      </c>
      <c r="L500">
        <v>17</v>
      </c>
      <c r="M500">
        <v>6</v>
      </c>
      <c r="N500">
        <v>25</v>
      </c>
    </row>
    <row r="501" spans="1:14" hidden="1" x14ac:dyDescent="0.25">
      <c r="A501" t="s">
        <v>0</v>
      </c>
      <c r="B501">
        <v>484</v>
      </c>
      <c r="C501">
        <v>1240</v>
      </c>
      <c r="D501" t="s">
        <v>1</v>
      </c>
      <c r="E501">
        <v>5</v>
      </c>
      <c r="F501" t="s">
        <v>2123</v>
      </c>
      <c r="G501" t="s">
        <v>2124</v>
      </c>
      <c r="H501" s="1" t="s">
        <v>2125</v>
      </c>
      <c r="I501" t="s">
        <v>2126</v>
      </c>
      <c r="J501" t="s">
        <v>2127</v>
      </c>
      <c r="K501" t="s">
        <v>2126</v>
      </c>
      <c r="L501">
        <v>17</v>
      </c>
      <c r="M501">
        <v>6</v>
      </c>
      <c r="N501">
        <v>9</v>
      </c>
    </row>
    <row r="502" spans="1:14" hidden="1" x14ac:dyDescent="0.25">
      <c r="A502" t="s">
        <v>0</v>
      </c>
      <c r="B502">
        <v>840</v>
      </c>
      <c r="C502">
        <v>576</v>
      </c>
      <c r="D502" t="s">
        <v>1</v>
      </c>
      <c r="E502">
        <v>5</v>
      </c>
      <c r="F502" t="s">
        <v>2</v>
      </c>
      <c r="G502" t="s">
        <v>1</v>
      </c>
      <c r="H502" t="s">
        <v>893</v>
      </c>
      <c r="I502" t="s">
        <v>2128</v>
      </c>
      <c r="J502" t="s">
        <v>2129</v>
      </c>
      <c r="K502" t="s">
        <v>7</v>
      </c>
      <c r="L502">
        <v>17</v>
      </c>
      <c r="M502">
        <v>6</v>
      </c>
      <c r="N502">
        <v>16</v>
      </c>
    </row>
    <row r="503" spans="1:14" hidden="1" x14ac:dyDescent="0.25">
      <c r="A503" t="s">
        <v>0</v>
      </c>
      <c r="B503">
        <v>31</v>
      </c>
      <c r="C503">
        <v>586</v>
      </c>
      <c r="D503" t="s">
        <v>1</v>
      </c>
      <c r="E503">
        <v>5</v>
      </c>
      <c r="F503" t="s">
        <v>2</v>
      </c>
      <c r="G503" t="s">
        <v>1</v>
      </c>
      <c r="H503" t="s">
        <v>2130</v>
      </c>
      <c r="I503" t="s">
        <v>2131</v>
      </c>
      <c r="J503" t="s">
        <v>2132</v>
      </c>
      <c r="K503" t="s">
        <v>7</v>
      </c>
      <c r="L503">
        <v>17</v>
      </c>
      <c r="M503">
        <v>6</v>
      </c>
      <c r="N503">
        <v>11</v>
      </c>
    </row>
    <row r="504" spans="1:14" hidden="1" x14ac:dyDescent="0.25">
      <c r="A504" t="s">
        <v>0</v>
      </c>
      <c r="B504">
        <v>840</v>
      </c>
      <c r="C504">
        <v>1808</v>
      </c>
      <c r="D504" t="s">
        <v>1</v>
      </c>
      <c r="E504">
        <v>5</v>
      </c>
      <c r="F504" t="s">
        <v>217</v>
      </c>
      <c r="G504" t="s">
        <v>2133</v>
      </c>
      <c r="H504" t="s">
        <v>1861</v>
      </c>
      <c r="I504" t="s">
        <v>2134</v>
      </c>
      <c r="J504" t="s">
        <v>2135</v>
      </c>
      <c r="K504" t="s">
        <v>222</v>
      </c>
      <c r="L504">
        <v>17</v>
      </c>
      <c r="M504">
        <v>6</v>
      </c>
      <c r="N504">
        <v>24</v>
      </c>
    </row>
    <row r="505" spans="1:14" hidden="1" x14ac:dyDescent="0.25">
      <c r="A505" t="s">
        <v>0</v>
      </c>
      <c r="B505">
        <v>840</v>
      </c>
      <c r="C505">
        <v>1577</v>
      </c>
      <c r="D505" t="s">
        <v>8</v>
      </c>
      <c r="E505">
        <v>5</v>
      </c>
      <c r="F505" t="s">
        <v>1453</v>
      </c>
      <c r="G505" t="s">
        <v>1454</v>
      </c>
      <c r="H505" t="s">
        <v>1455</v>
      </c>
      <c r="I505" t="s">
        <v>1458</v>
      </c>
      <c r="J505" t="s">
        <v>2136</v>
      </c>
      <c r="K505" t="s">
        <v>1458</v>
      </c>
      <c r="L505">
        <v>17</v>
      </c>
      <c r="M505">
        <v>6</v>
      </c>
      <c r="N505">
        <v>13</v>
      </c>
    </row>
    <row r="506" spans="1:14" hidden="1" x14ac:dyDescent="0.25">
      <c r="A506" t="s">
        <v>0</v>
      </c>
      <c r="B506">
        <v>840</v>
      </c>
      <c r="C506">
        <v>576</v>
      </c>
      <c r="D506" t="s">
        <v>1</v>
      </c>
      <c r="E506">
        <v>5</v>
      </c>
      <c r="F506" t="s">
        <v>2</v>
      </c>
      <c r="G506" t="s">
        <v>2137</v>
      </c>
      <c r="H506" t="s">
        <v>135</v>
      </c>
      <c r="I506" t="s">
        <v>2138</v>
      </c>
      <c r="J506" t="s">
        <v>2139</v>
      </c>
      <c r="K506" t="s">
        <v>7</v>
      </c>
      <c r="L506">
        <v>17</v>
      </c>
      <c r="M506">
        <v>6</v>
      </c>
      <c r="N506">
        <v>30</v>
      </c>
    </row>
    <row r="507" spans="1:14" hidden="1" x14ac:dyDescent="0.25">
      <c r="A507" t="s">
        <v>0</v>
      </c>
      <c r="B507">
        <v>840</v>
      </c>
      <c r="C507">
        <v>576</v>
      </c>
      <c r="D507" t="s">
        <v>8</v>
      </c>
      <c r="E507">
        <v>5</v>
      </c>
      <c r="F507" t="s">
        <v>2</v>
      </c>
      <c r="G507" t="s">
        <v>2140</v>
      </c>
      <c r="H507" t="s">
        <v>86</v>
      </c>
      <c r="I507" t="s">
        <v>2141</v>
      </c>
      <c r="J507" t="s">
        <v>2142</v>
      </c>
      <c r="K507" t="s">
        <v>7</v>
      </c>
      <c r="L507">
        <v>17</v>
      </c>
      <c r="M507">
        <v>6</v>
      </c>
      <c r="N507">
        <v>3</v>
      </c>
    </row>
    <row r="508" spans="1:14" hidden="1" x14ac:dyDescent="0.25">
      <c r="A508" t="s">
        <v>0</v>
      </c>
      <c r="B508">
        <v>840</v>
      </c>
      <c r="C508">
        <v>1240</v>
      </c>
      <c r="D508" t="s">
        <v>1</v>
      </c>
      <c r="E508">
        <v>5</v>
      </c>
      <c r="F508" t="s">
        <v>2</v>
      </c>
      <c r="G508" t="s">
        <v>2143</v>
      </c>
      <c r="H508" t="s">
        <v>1182</v>
      </c>
      <c r="I508" t="s">
        <v>2144</v>
      </c>
      <c r="J508" t="s">
        <v>2145</v>
      </c>
      <c r="K508" t="s">
        <v>7</v>
      </c>
      <c r="L508">
        <v>17</v>
      </c>
      <c r="M508">
        <v>6</v>
      </c>
      <c r="N508">
        <v>2</v>
      </c>
    </row>
    <row r="509" spans="1:14" hidden="1" x14ac:dyDescent="0.25">
      <c r="A509" t="s">
        <v>0</v>
      </c>
      <c r="B509">
        <v>840</v>
      </c>
      <c r="C509">
        <v>1822</v>
      </c>
      <c r="D509" t="s">
        <v>1</v>
      </c>
      <c r="E509">
        <v>5</v>
      </c>
      <c r="F509" t="s">
        <v>217</v>
      </c>
      <c r="G509" t="s">
        <v>2146</v>
      </c>
      <c r="H509" t="s">
        <v>2147</v>
      </c>
      <c r="I509" t="s">
        <v>2148</v>
      </c>
      <c r="J509" t="s">
        <v>2149</v>
      </c>
      <c r="K509" t="s">
        <v>222</v>
      </c>
      <c r="L509">
        <v>17</v>
      </c>
      <c r="M509">
        <v>6</v>
      </c>
      <c r="N509">
        <v>4</v>
      </c>
    </row>
    <row r="510" spans="1:14" hidden="1" x14ac:dyDescent="0.25">
      <c r="A510" t="s">
        <v>0</v>
      </c>
      <c r="B510">
        <v>840</v>
      </c>
      <c r="C510">
        <v>201</v>
      </c>
      <c r="D510" t="s">
        <v>1</v>
      </c>
      <c r="E510">
        <v>5</v>
      </c>
      <c r="F510" t="s">
        <v>2</v>
      </c>
      <c r="G510" t="s">
        <v>2150</v>
      </c>
      <c r="H510">
        <v>47143897330842</v>
      </c>
      <c r="I510" t="s">
        <v>2151</v>
      </c>
      <c r="J510" t="s">
        <v>2152</v>
      </c>
      <c r="K510" t="s">
        <v>7</v>
      </c>
      <c r="L510">
        <v>17</v>
      </c>
      <c r="M510">
        <v>6</v>
      </c>
      <c r="N510">
        <v>29</v>
      </c>
    </row>
    <row r="511" spans="1:14" hidden="1" x14ac:dyDescent="0.25">
      <c r="A511" t="s">
        <v>0</v>
      </c>
      <c r="B511">
        <v>840</v>
      </c>
      <c r="C511">
        <v>1240</v>
      </c>
      <c r="D511" t="s">
        <v>1</v>
      </c>
      <c r="E511">
        <v>5</v>
      </c>
      <c r="F511" t="s">
        <v>2</v>
      </c>
      <c r="G511" t="s">
        <v>2153</v>
      </c>
      <c r="H511" t="s">
        <v>1710</v>
      </c>
      <c r="I511" t="s">
        <v>2154</v>
      </c>
      <c r="J511" t="s">
        <v>2155</v>
      </c>
      <c r="K511" t="s">
        <v>7</v>
      </c>
      <c r="L511">
        <v>17</v>
      </c>
      <c r="M511">
        <v>6</v>
      </c>
      <c r="N511">
        <v>5</v>
      </c>
    </row>
    <row r="512" spans="1:14" x14ac:dyDescent="0.25">
      <c r="A512" t="s">
        <v>0</v>
      </c>
      <c r="B512">
        <v>840</v>
      </c>
      <c r="C512">
        <v>576</v>
      </c>
      <c r="D512" t="s">
        <v>8</v>
      </c>
      <c r="E512">
        <v>6</v>
      </c>
      <c r="F512" t="s">
        <v>2156</v>
      </c>
      <c r="G512" t="s">
        <v>2157</v>
      </c>
      <c r="H512" t="s">
        <v>1622</v>
      </c>
      <c r="I512" t="s">
        <v>2158</v>
      </c>
      <c r="J512" t="s">
        <v>2159</v>
      </c>
      <c r="K512" t="s">
        <v>2158</v>
      </c>
      <c r="L512">
        <v>17</v>
      </c>
      <c r="M512">
        <v>6</v>
      </c>
      <c r="N512">
        <v>1</v>
      </c>
    </row>
    <row r="513" spans="1:14" hidden="1" x14ac:dyDescent="0.25">
      <c r="A513" t="s">
        <v>0</v>
      </c>
      <c r="B513">
        <v>840</v>
      </c>
      <c r="C513">
        <v>1240</v>
      </c>
      <c r="D513" t="s">
        <v>138</v>
      </c>
      <c r="E513">
        <v>1</v>
      </c>
      <c r="F513" t="s">
        <v>2160</v>
      </c>
      <c r="G513" t="s">
        <v>2161</v>
      </c>
      <c r="H513" t="s">
        <v>2162</v>
      </c>
      <c r="I513" t="s">
        <v>2163</v>
      </c>
      <c r="J513" t="s">
        <v>2164</v>
      </c>
      <c r="K513" t="s">
        <v>2165</v>
      </c>
      <c r="L513">
        <v>17</v>
      </c>
      <c r="M513">
        <v>6</v>
      </c>
      <c r="N513">
        <v>2</v>
      </c>
    </row>
    <row r="514" spans="1:14" hidden="1" x14ac:dyDescent="0.25">
      <c r="A514" t="s">
        <v>0</v>
      </c>
      <c r="B514">
        <v>840</v>
      </c>
      <c r="C514">
        <v>1240</v>
      </c>
      <c r="D514" t="s">
        <v>1</v>
      </c>
      <c r="E514">
        <v>5</v>
      </c>
      <c r="F514" t="s">
        <v>2</v>
      </c>
      <c r="G514" t="s">
        <v>2166</v>
      </c>
      <c r="H514" t="s">
        <v>2167</v>
      </c>
      <c r="I514" t="s">
        <v>2168</v>
      </c>
      <c r="J514" t="s">
        <v>2169</v>
      </c>
      <c r="K514" t="s">
        <v>7</v>
      </c>
      <c r="L514">
        <v>17</v>
      </c>
      <c r="M514">
        <v>6</v>
      </c>
      <c r="N514">
        <v>22</v>
      </c>
    </row>
    <row r="515" spans="1:14" hidden="1" x14ac:dyDescent="0.25">
      <c r="A515" t="s">
        <v>0</v>
      </c>
      <c r="B515">
        <v>40</v>
      </c>
      <c r="C515">
        <v>1240</v>
      </c>
      <c r="D515" t="s">
        <v>8</v>
      </c>
      <c r="E515">
        <v>1</v>
      </c>
      <c r="F515" t="s">
        <v>2170</v>
      </c>
      <c r="G515" t="s">
        <v>2171</v>
      </c>
      <c r="H515" t="s">
        <v>2172</v>
      </c>
      <c r="I515" t="s">
        <v>2173</v>
      </c>
      <c r="J515" t="s">
        <v>2174</v>
      </c>
      <c r="K515" t="s">
        <v>2175</v>
      </c>
      <c r="L515">
        <v>17</v>
      </c>
      <c r="M515">
        <v>6</v>
      </c>
      <c r="N515">
        <v>25</v>
      </c>
    </row>
    <row r="516" spans="1:14" hidden="1" x14ac:dyDescent="0.25">
      <c r="A516" t="s">
        <v>0</v>
      </c>
      <c r="B516">
        <v>840</v>
      </c>
      <c r="C516">
        <v>586</v>
      </c>
      <c r="D516" t="s">
        <v>8</v>
      </c>
      <c r="E516">
        <v>5</v>
      </c>
      <c r="F516" t="s">
        <v>217</v>
      </c>
      <c r="G516" t="s">
        <v>2176</v>
      </c>
      <c r="H516" t="s">
        <v>2177</v>
      </c>
      <c r="I516" t="s">
        <v>2178</v>
      </c>
      <c r="J516" t="s">
        <v>2179</v>
      </c>
      <c r="K516" t="s">
        <v>222</v>
      </c>
      <c r="L516">
        <v>17</v>
      </c>
      <c r="M516">
        <v>6</v>
      </c>
      <c r="N516">
        <v>18</v>
      </c>
    </row>
    <row r="517" spans="1:14" hidden="1" x14ac:dyDescent="0.25">
      <c r="A517" t="s">
        <v>0</v>
      </c>
      <c r="B517">
        <v>840</v>
      </c>
      <c r="C517">
        <v>587</v>
      </c>
      <c r="D517" t="s">
        <v>8</v>
      </c>
      <c r="E517">
        <v>5</v>
      </c>
      <c r="F517" t="s">
        <v>2</v>
      </c>
      <c r="G517" t="s">
        <v>2180</v>
      </c>
      <c r="H517" t="s">
        <v>1682</v>
      </c>
      <c r="I517" t="s">
        <v>2181</v>
      </c>
      <c r="J517" t="s">
        <v>2182</v>
      </c>
      <c r="K517" t="s">
        <v>7</v>
      </c>
      <c r="L517">
        <v>17</v>
      </c>
      <c r="M517">
        <v>6</v>
      </c>
      <c r="N517">
        <v>19</v>
      </c>
    </row>
    <row r="518" spans="1:14" hidden="1" x14ac:dyDescent="0.25">
      <c r="A518" t="s">
        <v>0</v>
      </c>
      <c r="B518">
        <v>840</v>
      </c>
      <c r="C518">
        <v>739</v>
      </c>
      <c r="D518" t="s">
        <v>8</v>
      </c>
      <c r="E518">
        <v>5</v>
      </c>
      <c r="F518" t="s">
        <v>2</v>
      </c>
      <c r="G518" t="s">
        <v>2183</v>
      </c>
      <c r="H518" t="s">
        <v>2184</v>
      </c>
      <c r="I518" t="s">
        <v>7</v>
      </c>
      <c r="J518" t="s">
        <v>2185</v>
      </c>
      <c r="K518" t="s">
        <v>7</v>
      </c>
      <c r="L518">
        <v>17</v>
      </c>
      <c r="M518">
        <v>6</v>
      </c>
      <c r="N518">
        <v>16</v>
      </c>
    </row>
    <row r="519" spans="1:14" hidden="1" x14ac:dyDescent="0.25">
      <c r="A519" t="s">
        <v>0</v>
      </c>
      <c r="B519">
        <v>840</v>
      </c>
      <c r="C519">
        <v>739</v>
      </c>
      <c r="D519" t="s">
        <v>8</v>
      </c>
      <c r="E519">
        <v>5</v>
      </c>
      <c r="F519" t="s">
        <v>2</v>
      </c>
      <c r="G519" t="s">
        <v>8</v>
      </c>
      <c r="H519" t="s">
        <v>2186</v>
      </c>
      <c r="I519" t="s">
        <v>2187</v>
      </c>
      <c r="J519" t="s">
        <v>2188</v>
      </c>
      <c r="K519" t="s">
        <v>7</v>
      </c>
      <c r="L519">
        <v>17</v>
      </c>
      <c r="M519">
        <v>6</v>
      </c>
      <c r="N519">
        <v>23</v>
      </c>
    </row>
    <row r="520" spans="1:14" hidden="1" x14ac:dyDescent="0.25">
      <c r="A520" t="s">
        <v>0</v>
      </c>
      <c r="B520">
        <v>840</v>
      </c>
      <c r="C520">
        <v>18900</v>
      </c>
      <c r="D520" t="s">
        <v>1</v>
      </c>
      <c r="E520">
        <v>5</v>
      </c>
      <c r="F520" t="s">
        <v>2</v>
      </c>
      <c r="G520" t="s">
        <v>1</v>
      </c>
      <c r="H520" t="s">
        <v>2189</v>
      </c>
      <c r="I520" t="s">
        <v>535</v>
      </c>
      <c r="J520" t="s">
        <v>2190</v>
      </c>
      <c r="K520" t="s">
        <v>7</v>
      </c>
      <c r="L520">
        <v>17</v>
      </c>
      <c r="M520">
        <v>6</v>
      </c>
      <c r="N520">
        <v>15</v>
      </c>
    </row>
    <row r="521" spans="1:14" hidden="1" x14ac:dyDescent="0.25">
      <c r="A521" t="s">
        <v>0</v>
      </c>
      <c r="B521">
        <v>840</v>
      </c>
      <c r="C521">
        <v>1240</v>
      </c>
      <c r="D521" t="s">
        <v>8</v>
      </c>
      <c r="E521">
        <v>5</v>
      </c>
      <c r="F521" t="s">
        <v>2</v>
      </c>
      <c r="G521" t="s">
        <v>2191</v>
      </c>
      <c r="H521" t="s">
        <v>2192</v>
      </c>
      <c r="I521" t="s">
        <v>2193</v>
      </c>
      <c r="J521" t="s">
        <v>2194</v>
      </c>
      <c r="K521" t="s">
        <v>7</v>
      </c>
      <c r="L521">
        <v>17</v>
      </c>
      <c r="M521">
        <v>6</v>
      </c>
      <c r="N521">
        <v>17</v>
      </c>
    </row>
    <row r="522" spans="1:14" hidden="1" x14ac:dyDescent="0.25">
      <c r="A522" t="s">
        <v>0</v>
      </c>
      <c r="B522">
        <v>840</v>
      </c>
      <c r="C522">
        <v>1240</v>
      </c>
      <c r="D522" t="s">
        <v>8</v>
      </c>
      <c r="E522">
        <v>5</v>
      </c>
      <c r="F522" t="s">
        <v>2</v>
      </c>
      <c r="G522" t="s">
        <v>2195</v>
      </c>
      <c r="H522" t="s">
        <v>2196</v>
      </c>
      <c r="I522" t="s">
        <v>2197</v>
      </c>
      <c r="J522" t="s">
        <v>2198</v>
      </c>
      <c r="K522" t="s">
        <v>7</v>
      </c>
      <c r="L522">
        <v>17</v>
      </c>
      <c r="M522">
        <v>6</v>
      </c>
      <c r="N522">
        <v>17</v>
      </c>
    </row>
    <row r="523" spans="1:14" hidden="1" x14ac:dyDescent="0.25">
      <c r="A523" t="s">
        <v>0</v>
      </c>
      <c r="B523">
        <v>840</v>
      </c>
      <c r="C523">
        <v>1240</v>
      </c>
      <c r="D523" t="s">
        <v>489</v>
      </c>
      <c r="E523">
        <v>5</v>
      </c>
      <c r="F523" t="s">
        <v>2</v>
      </c>
      <c r="G523" t="s">
        <v>2199</v>
      </c>
      <c r="H523" t="s">
        <v>2200</v>
      </c>
      <c r="I523" t="s">
        <v>7</v>
      </c>
      <c r="J523" t="s">
        <v>2201</v>
      </c>
      <c r="K523" t="s">
        <v>7</v>
      </c>
      <c r="L523">
        <v>17</v>
      </c>
      <c r="M523">
        <v>6</v>
      </c>
      <c r="N523">
        <v>4</v>
      </c>
    </row>
    <row r="524" spans="1:14" hidden="1" x14ac:dyDescent="0.25">
      <c r="A524" t="s">
        <v>0</v>
      </c>
      <c r="B524">
        <v>840</v>
      </c>
      <c r="C524">
        <v>1577</v>
      </c>
      <c r="D524" t="s">
        <v>1</v>
      </c>
      <c r="E524">
        <v>5</v>
      </c>
      <c r="F524" t="s">
        <v>2</v>
      </c>
      <c r="G524" t="s">
        <v>2202</v>
      </c>
      <c r="H524" t="s">
        <v>2203</v>
      </c>
      <c r="I524" t="s">
        <v>2204</v>
      </c>
      <c r="J524" t="s">
        <v>2205</v>
      </c>
      <c r="K524" t="s">
        <v>7</v>
      </c>
      <c r="L524">
        <v>17</v>
      </c>
      <c r="M524">
        <v>6</v>
      </c>
      <c r="N524">
        <v>20</v>
      </c>
    </row>
    <row r="525" spans="1:14" hidden="1" x14ac:dyDescent="0.25">
      <c r="A525" t="s">
        <v>0</v>
      </c>
      <c r="B525">
        <v>840</v>
      </c>
      <c r="C525">
        <v>586</v>
      </c>
      <c r="D525" t="s">
        <v>1</v>
      </c>
      <c r="E525">
        <v>5</v>
      </c>
      <c r="F525" t="s">
        <v>217</v>
      </c>
      <c r="G525" t="s">
        <v>2206</v>
      </c>
      <c r="H525" t="s">
        <v>2177</v>
      </c>
      <c r="I525" t="s">
        <v>2207</v>
      </c>
      <c r="J525" t="s">
        <v>2208</v>
      </c>
      <c r="K525" t="s">
        <v>222</v>
      </c>
      <c r="L525">
        <v>17</v>
      </c>
      <c r="M525">
        <v>6</v>
      </c>
      <c r="N525">
        <v>17</v>
      </c>
    </row>
    <row r="526" spans="1:14" hidden="1" x14ac:dyDescent="0.25">
      <c r="A526" t="s">
        <v>0</v>
      </c>
      <c r="B526">
        <v>840</v>
      </c>
      <c r="C526">
        <v>1240</v>
      </c>
      <c r="D526" t="s">
        <v>1</v>
      </c>
      <c r="E526">
        <v>1</v>
      </c>
      <c r="F526" t="s">
        <v>2209</v>
      </c>
      <c r="G526" t="s">
        <v>2210</v>
      </c>
      <c r="H526" t="s">
        <v>2211</v>
      </c>
      <c r="I526" t="s">
        <v>2212</v>
      </c>
      <c r="J526" t="s">
        <v>2213</v>
      </c>
      <c r="K526" t="s">
        <v>2212</v>
      </c>
      <c r="L526">
        <v>17</v>
      </c>
      <c r="M526">
        <v>6</v>
      </c>
      <c r="N526">
        <v>30</v>
      </c>
    </row>
    <row r="527" spans="1:14" hidden="1" x14ac:dyDescent="0.25">
      <c r="A527" t="s">
        <v>0</v>
      </c>
      <c r="B527">
        <v>840</v>
      </c>
      <c r="C527">
        <v>576</v>
      </c>
      <c r="D527" t="s">
        <v>8</v>
      </c>
      <c r="E527">
        <v>1</v>
      </c>
      <c r="F527" t="s">
        <v>2</v>
      </c>
      <c r="G527" t="s">
        <v>2214</v>
      </c>
      <c r="H527" t="s">
        <v>2215</v>
      </c>
      <c r="I527" t="s">
        <v>2216</v>
      </c>
      <c r="J527" t="s">
        <v>2217</v>
      </c>
      <c r="K527" t="s">
        <v>7</v>
      </c>
      <c r="L527">
        <v>17</v>
      </c>
      <c r="M527">
        <v>6</v>
      </c>
      <c r="N527">
        <v>15</v>
      </c>
    </row>
    <row r="528" spans="1:14" hidden="1" x14ac:dyDescent="0.25">
      <c r="A528" t="s">
        <v>0</v>
      </c>
      <c r="B528">
        <v>840</v>
      </c>
      <c r="C528">
        <v>739</v>
      </c>
      <c r="D528" t="s">
        <v>1</v>
      </c>
      <c r="E528">
        <v>1</v>
      </c>
      <c r="F528" t="s">
        <v>2218</v>
      </c>
      <c r="G528" t="s">
        <v>2219</v>
      </c>
      <c r="H528" t="s">
        <v>471</v>
      </c>
      <c r="I528" t="s">
        <v>2220</v>
      </c>
      <c r="J528" t="s">
        <v>2221</v>
      </c>
      <c r="K528" t="s">
        <v>2220</v>
      </c>
      <c r="L528">
        <v>17</v>
      </c>
      <c r="M528">
        <v>6</v>
      </c>
      <c r="N528">
        <v>30</v>
      </c>
    </row>
    <row r="529" spans="1:14" hidden="1" x14ac:dyDescent="0.25">
      <c r="A529" t="s">
        <v>0</v>
      </c>
      <c r="B529">
        <v>840</v>
      </c>
      <c r="C529">
        <v>576</v>
      </c>
      <c r="D529" t="s">
        <v>8</v>
      </c>
      <c r="E529">
        <v>5</v>
      </c>
      <c r="F529" t="s">
        <v>2</v>
      </c>
      <c r="G529" t="s">
        <v>2222</v>
      </c>
      <c r="H529" t="s">
        <v>86</v>
      </c>
      <c r="I529" t="s">
        <v>2223</v>
      </c>
      <c r="J529" t="s">
        <v>2224</v>
      </c>
      <c r="K529" t="s">
        <v>7</v>
      </c>
      <c r="L529">
        <v>17</v>
      </c>
      <c r="M529">
        <v>6</v>
      </c>
      <c r="N529">
        <v>10</v>
      </c>
    </row>
    <row r="530" spans="1:14" hidden="1" x14ac:dyDescent="0.25">
      <c r="A530" t="s">
        <v>0</v>
      </c>
      <c r="B530">
        <v>840</v>
      </c>
      <c r="C530">
        <v>587</v>
      </c>
      <c r="D530" t="s">
        <v>1</v>
      </c>
      <c r="E530">
        <v>5</v>
      </c>
      <c r="F530" t="s">
        <v>2225</v>
      </c>
      <c r="G530" t="s">
        <v>2226</v>
      </c>
      <c r="H530" t="s">
        <v>2227</v>
      </c>
      <c r="I530" t="s">
        <v>2228</v>
      </c>
      <c r="J530" t="s">
        <v>2229</v>
      </c>
      <c r="K530" t="s">
        <v>2230</v>
      </c>
      <c r="L530">
        <v>17</v>
      </c>
      <c r="M530">
        <v>6</v>
      </c>
      <c r="N530">
        <v>22</v>
      </c>
    </row>
    <row r="531" spans="1:14" hidden="1" x14ac:dyDescent="0.25">
      <c r="A531" t="s">
        <v>0</v>
      </c>
      <c r="B531">
        <v>840</v>
      </c>
      <c r="C531">
        <v>576</v>
      </c>
      <c r="D531" t="s">
        <v>1</v>
      </c>
      <c r="E531">
        <v>5</v>
      </c>
      <c r="F531" t="s">
        <v>2</v>
      </c>
      <c r="G531" t="s">
        <v>2231</v>
      </c>
      <c r="H531" t="s">
        <v>2232</v>
      </c>
      <c r="I531" t="s">
        <v>2233</v>
      </c>
      <c r="J531" t="s">
        <v>2234</v>
      </c>
      <c r="K531" t="s">
        <v>7</v>
      </c>
      <c r="L531">
        <v>17</v>
      </c>
      <c r="M531">
        <v>6</v>
      </c>
      <c r="N531">
        <v>3</v>
      </c>
    </row>
    <row r="532" spans="1:14" hidden="1" x14ac:dyDescent="0.25">
      <c r="A532" t="s">
        <v>0</v>
      </c>
      <c r="B532">
        <v>840</v>
      </c>
      <c r="C532">
        <v>587</v>
      </c>
      <c r="D532" t="s">
        <v>1</v>
      </c>
      <c r="E532">
        <v>5</v>
      </c>
      <c r="F532" t="s">
        <v>2</v>
      </c>
      <c r="G532" t="s">
        <v>2235</v>
      </c>
      <c r="H532" t="s">
        <v>2236</v>
      </c>
      <c r="I532" t="s">
        <v>2237</v>
      </c>
      <c r="J532" t="s">
        <v>2238</v>
      </c>
      <c r="K532" t="s">
        <v>7</v>
      </c>
      <c r="L532">
        <v>17</v>
      </c>
      <c r="M532">
        <v>6</v>
      </c>
      <c r="N532">
        <v>4</v>
      </c>
    </row>
    <row r="533" spans="1:14" hidden="1" x14ac:dyDescent="0.25">
      <c r="A533" t="s">
        <v>0</v>
      </c>
      <c r="B533">
        <v>840</v>
      </c>
      <c r="C533">
        <v>587</v>
      </c>
      <c r="D533" t="s">
        <v>8</v>
      </c>
      <c r="E533">
        <v>1</v>
      </c>
      <c r="F533" t="s">
        <v>2239</v>
      </c>
      <c r="G533" t="s">
        <v>2240</v>
      </c>
      <c r="H533" t="s">
        <v>2241</v>
      </c>
      <c r="I533" t="s">
        <v>2242</v>
      </c>
      <c r="J533" t="s">
        <v>2243</v>
      </c>
      <c r="K533" t="s">
        <v>2242</v>
      </c>
      <c r="L533">
        <v>17</v>
      </c>
      <c r="M533">
        <v>6</v>
      </c>
      <c r="N533">
        <v>28</v>
      </c>
    </row>
    <row r="534" spans="1:14" hidden="1" x14ac:dyDescent="0.25">
      <c r="A534" t="s">
        <v>0</v>
      </c>
      <c r="B534">
        <v>643</v>
      </c>
      <c r="C534">
        <v>586</v>
      </c>
      <c r="D534" t="s">
        <v>8</v>
      </c>
      <c r="E534">
        <v>1</v>
      </c>
      <c r="F534" t="s">
        <v>2244</v>
      </c>
      <c r="G534" t="s">
        <v>2245</v>
      </c>
      <c r="H534" t="s">
        <v>2246</v>
      </c>
      <c r="I534" t="s">
        <v>2247</v>
      </c>
      <c r="J534" t="s">
        <v>2248</v>
      </c>
      <c r="K534" t="s">
        <v>2249</v>
      </c>
      <c r="L534">
        <v>17</v>
      </c>
      <c r="M534">
        <v>6</v>
      </c>
      <c r="N534">
        <v>30</v>
      </c>
    </row>
    <row r="535" spans="1:14" hidden="1" x14ac:dyDescent="0.25">
      <c r="A535" t="s">
        <v>0</v>
      </c>
      <c r="B535">
        <v>840</v>
      </c>
      <c r="C535">
        <v>576</v>
      </c>
      <c r="D535" t="s">
        <v>8</v>
      </c>
      <c r="E535">
        <v>5</v>
      </c>
      <c r="F535" t="s">
        <v>2</v>
      </c>
      <c r="G535" t="s">
        <v>156</v>
      </c>
      <c r="H535" t="s">
        <v>78</v>
      </c>
      <c r="I535" t="s">
        <v>1361</v>
      </c>
      <c r="J535" t="s">
        <v>2250</v>
      </c>
      <c r="K535" t="s">
        <v>7</v>
      </c>
      <c r="L535">
        <v>17</v>
      </c>
      <c r="M535">
        <v>6</v>
      </c>
      <c r="N535">
        <v>23</v>
      </c>
    </row>
    <row r="536" spans="1:14" hidden="1" x14ac:dyDescent="0.25">
      <c r="A536" t="s">
        <v>0</v>
      </c>
      <c r="B536">
        <v>840</v>
      </c>
      <c r="C536">
        <v>586</v>
      </c>
      <c r="D536" t="s">
        <v>8</v>
      </c>
      <c r="E536">
        <v>1</v>
      </c>
      <c r="F536" t="s">
        <v>2251</v>
      </c>
      <c r="G536" t="s">
        <v>2252</v>
      </c>
      <c r="H536" t="s">
        <v>2253</v>
      </c>
      <c r="I536" t="s">
        <v>2254</v>
      </c>
      <c r="J536" t="s">
        <v>2255</v>
      </c>
      <c r="K536" t="s">
        <v>2256</v>
      </c>
      <c r="L536">
        <v>17</v>
      </c>
      <c r="M536">
        <v>6</v>
      </c>
      <c r="N536">
        <v>22</v>
      </c>
    </row>
    <row r="537" spans="1:14" hidden="1" x14ac:dyDescent="0.25">
      <c r="A537" t="s">
        <v>0</v>
      </c>
      <c r="B537">
        <v>840</v>
      </c>
      <c r="C537">
        <v>586</v>
      </c>
      <c r="D537" t="s">
        <v>1</v>
      </c>
      <c r="E537">
        <v>5</v>
      </c>
      <c r="F537" t="s">
        <v>2</v>
      </c>
      <c r="G537" t="s">
        <v>2257</v>
      </c>
      <c r="H537" t="s">
        <v>2258</v>
      </c>
      <c r="I537" t="s">
        <v>2259</v>
      </c>
      <c r="J537" t="s">
        <v>2260</v>
      </c>
      <c r="K537" t="s">
        <v>7</v>
      </c>
      <c r="L537">
        <v>17</v>
      </c>
      <c r="M537">
        <v>6</v>
      </c>
      <c r="N537">
        <v>1</v>
      </c>
    </row>
    <row r="538" spans="1:14" hidden="1" x14ac:dyDescent="0.25">
      <c r="A538" t="s">
        <v>0</v>
      </c>
      <c r="B538">
        <v>840</v>
      </c>
      <c r="C538">
        <v>1240</v>
      </c>
      <c r="D538" t="s">
        <v>8</v>
      </c>
      <c r="E538">
        <v>5</v>
      </c>
      <c r="F538" t="s">
        <v>2</v>
      </c>
      <c r="G538" t="s">
        <v>2261</v>
      </c>
      <c r="H538" t="s">
        <v>2262</v>
      </c>
      <c r="I538" t="s">
        <v>2263</v>
      </c>
      <c r="J538" t="s">
        <v>2264</v>
      </c>
      <c r="K538" t="s">
        <v>7</v>
      </c>
      <c r="L538">
        <v>17</v>
      </c>
      <c r="M538">
        <v>6</v>
      </c>
      <c r="N538">
        <v>1</v>
      </c>
    </row>
    <row r="539" spans="1:14" hidden="1" x14ac:dyDescent="0.25">
      <c r="A539" t="s">
        <v>0</v>
      </c>
      <c r="B539">
        <v>840</v>
      </c>
      <c r="C539">
        <v>1577</v>
      </c>
      <c r="D539" t="s">
        <v>8</v>
      </c>
      <c r="E539">
        <v>5</v>
      </c>
      <c r="F539" t="s">
        <v>2</v>
      </c>
      <c r="G539" t="s">
        <v>2265</v>
      </c>
      <c r="H539" t="s">
        <v>2266</v>
      </c>
      <c r="I539" t="s">
        <v>2267</v>
      </c>
      <c r="J539" t="s">
        <v>2268</v>
      </c>
      <c r="K539" t="s">
        <v>7</v>
      </c>
      <c r="L539">
        <v>17</v>
      </c>
      <c r="M539">
        <v>6</v>
      </c>
      <c r="N539">
        <v>3</v>
      </c>
    </row>
    <row r="540" spans="1:14" hidden="1" x14ac:dyDescent="0.25">
      <c r="A540" t="s">
        <v>0</v>
      </c>
      <c r="B540">
        <v>840</v>
      </c>
      <c r="C540">
        <v>1940</v>
      </c>
      <c r="D540" t="s">
        <v>1</v>
      </c>
      <c r="E540">
        <v>5</v>
      </c>
      <c r="F540" t="s">
        <v>2</v>
      </c>
      <c r="G540" t="s">
        <v>2269</v>
      </c>
      <c r="H540" t="s">
        <v>2270</v>
      </c>
      <c r="I540" t="s">
        <v>2271</v>
      </c>
      <c r="J540" t="s">
        <v>2272</v>
      </c>
      <c r="K540" t="s">
        <v>7</v>
      </c>
      <c r="L540">
        <v>17</v>
      </c>
      <c r="M540">
        <v>6</v>
      </c>
      <c r="N540">
        <v>12</v>
      </c>
    </row>
    <row r="541" spans="1:14" hidden="1" x14ac:dyDescent="0.25">
      <c r="A541" t="s">
        <v>0</v>
      </c>
      <c r="B541">
        <v>840</v>
      </c>
      <c r="C541">
        <v>576</v>
      </c>
      <c r="D541" t="s">
        <v>8</v>
      </c>
      <c r="E541">
        <v>5</v>
      </c>
      <c r="F541" t="s">
        <v>2</v>
      </c>
      <c r="G541" t="s">
        <v>2273</v>
      </c>
      <c r="H541" t="s">
        <v>78</v>
      </c>
      <c r="I541" t="s">
        <v>2274</v>
      </c>
      <c r="J541" t="s">
        <v>2275</v>
      </c>
      <c r="K541" t="s">
        <v>7</v>
      </c>
      <c r="L541">
        <v>17</v>
      </c>
      <c r="M541">
        <v>6</v>
      </c>
      <c r="N541">
        <v>5</v>
      </c>
    </row>
    <row r="542" spans="1:14" hidden="1" x14ac:dyDescent="0.25">
      <c r="A542" t="s">
        <v>0</v>
      </c>
      <c r="B542">
        <v>840</v>
      </c>
      <c r="C542">
        <v>576</v>
      </c>
      <c r="D542" t="s">
        <v>8</v>
      </c>
      <c r="E542">
        <v>5</v>
      </c>
      <c r="F542" t="s">
        <v>2</v>
      </c>
      <c r="G542" t="s">
        <v>156</v>
      </c>
      <c r="H542" t="s">
        <v>78</v>
      </c>
      <c r="I542" t="s">
        <v>2276</v>
      </c>
      <c r="J542" t="s">
        <v>2277</v>
      </c>
      <c r="K542" t="s">
        <v>7</v>
      </c>
      <c r="L542">
        <v>17</v>
      </c>
      <c r="M542">
        <v>6</v>
      </c>
      <c r="N542">
        <v>7</v>
      </c>
    </row>
    <row r="543" spans="1:14" hidden="1" x14ac:dyDescent="0.25">
      <c r="A543" t="s">
        <v>0</v>
      </c>
      <c r="B543">
        <v>840</v>
      </c>
      <c r="C543">
        <v>1240</v>
      </c>
      <c r="D543" t="s">
        <v>1</v>
      </c>
      <c r="E543">
        <v>1</v>
      </c>
      <c r="F543" t="s">
        <v>2278</v>
      </c>
      <c r="G543" t="s">
        <v>2279</v>
      </c>
      <c r="H543" t="s">
        <v>2280</v>
      </c>
      <c r="I543" t="s">
        <v>2281</v>
      </c>
      <c r="J543" t="s">
        <v>2282</v>
      </c>
      <c r="K543" t="s">
        <v>2283</v>
      </c>
      <c r="L543">
        <v>17</v>
      </c>
      <c r="M543">
        <v>6</v>
      </c>
      <c r="N543">
        <v>19</v>
      </c>
    </row>
    <row r="544" spans="1:14" hidden="1" x14ac:dyDescent="0.25">
      <c r="A544" t="s">
        <v>0</v>
      </c>
      <c r="B544">
        <v>840</v>
      </c>
      <c r="C544">
        <v>586</v>
      </c>
      <c r="D544" t="s">
        <v>8</v>
      </c>
      <c r="E544">
        <v>5</v>
      </c>
      <c r="F544" t="s">
        <v>2</v>
      </c>
      <c r="G544" t="s">
        <v>2284</v>
      </c>
      <c r="H544" t="s">
        <v>1766</v>
      </c>
      <c r="I544" t="s">
        <v>2285</v>
      </c>
      <c r="J544" t="s">
        <v>2286</v>
      </c>
      <c r="K544" t="s">
        <v>7</v>
      </c>
      <c r="L544">
        <v>17</v>
      </c>
      <c r="M544">
        <v>6</v>
      </c>
      <c r="N544">
        <v>21</v>
      </c>
    </row>
    <row r="545" spans="1:14" hidden="1" x14ac:dyDescent="0.25">
      <c r="A545" t="s">
        <v>0</v>
      </c>
      <c r="B545">
        <v>840</v>
      </c>
      <c r="C545">
        <v>576</v>
      </c>
      <c r="D545" t="s">
        <v>8</v>
      </c>
      <c r="E545">
        <v>1</v>
      </c>
      <c r="F545" t="s">
        <v>2287</v>
      </c>
      <c r="G545" t="s">
        <v>2288</v>
      </c>
      <c r="H545" t="s">
        <v>2289</v>
      </c>
      <c r="I545" t="s">
        <v>2290</v>
      </c>
      <c r="J545" t="s">
        <v>2291</v>
      </c>
      <c r="K545" t="s">
        <v>2290</v>
      </c>
      <c r="L545">
        <v>17</v>
      </c>
      <c r="M545">
        <v>6</v>
      </c>
      <c r="N545">
        <v>21</v>
      </c>
    </row>
    <row r="546" spans="1:14" hidden="1" x14ac:dyDescent="0.25">
      <c r="A546" t="s">
        <v>0</v>
      </c>
      <c r="B546">
        <v>840</v>
      </c>
      <c r="C546">
        <v>1240</v>
      </c>
      <c r="D546" t="s">
        <v>1975</v>
      </c>
      <c r="E546">
        <v>5</v>
      </c>
      <c r="F546" t="s">
        <v>2292</v>
      </c>
      <c r="G546" t="s">
        <v>2293</v>
      </c>
      <c r="H546" t="s">
        <v>1354</v>
      </c>
      <c r="I546" t="s">
        <v>2294</v>
      </c>
      <c r="J546" t="s">
        <v>2295</v>
      </c>
      <c r="K546" t="s">
        <v>2296</v>
      </c>
      <c r="L546">
        <v>17</v>
      </c>
      <c r="M546">
        <v>6</v>
      </c>
      <c r="N546">
        <v>26</v>
      </c>
    </row>
    <row r="547" spans="1:14" hidden="1" x14ac:dyDescent="0.25">
      <c r="A547" t="s">
        <v>0</v>
      </c>
      <c r="B547">
        <v>860</v>
      </c>
      <c r="C547">
        <v>586</v>
      </c>
      <c r="D547" t="s">
        <v>8</v>
      </c>
      <c r="E547">
        <v>5</v>
      </c>
      <c r="F547" t="s">
        <v>2297</v>
      </c>
      <c r="G547" t="s">
        <v>2298</v>
      </c>
      <c r="H547" t="s">
        <v>2299</v>
      </c>
      <c r="I547" t="s">
        <v>2300</v>
      </c>
      <c r="J547" t="s">
        <v>2301</v>
      </c>
      <c r="K547" t="s">
        <v>2302</v>
      </c>
      <c r="L547">
        <v>17</v>
      </c>
      <c r="M547">
        <v>6</v>
      </c>
      <c r="N547">
        <v>21</v>
      </c>
    </row>
    <row r="548" spans="1:14" hidden="1" x14ac:dyDescent="0.25">
      <c r="A548" t="s">
        <v>0</v>
      </c>
      <c r="B548">
        <v>566</v>
      </c>
      <c r="C548">
        <v>587</v>
      </c>
      <c r="D548" t="s">
        <v>8</v>
      </c>
      <c r="E548">
        <v>1</v>
      </c>
      <c r="F548" t="s">
        <v>2303</v>
      </c>
      <c r="G548" t="s">
        <v>2304</v>
      </c>
      <c r="H548" t="s">
        <v>2305</v>
      </c>
      <c r="I548" t="s">
        <v>2306</v>
      </c>
      <c r="J548" t="s">
        <v>2307</v>
      </c>
      <c r="K548" t="s">
        <v>2308</v>
      </c>
      <c r="L548">
        <v>17</v>
      </c>
      <c r="M548">
        <v>6</v>
      </c>
      <c r="N548">
        <v>27</v>
      </c>
    </row>
    <row r="549" spans="1:14" hidden="1" x14ac:dyDescent="0.25">
      <c r="A549" t="s">
        <v>0</v>
      </c>
      <c r="B549">
        <v>840</v>
      </c>
      <c r="C549">
        <v>576</v>
      </c>
      <c r="D549" t="s">
        <v>1</v>
      </c>
      <c r="E549">
        <v>5</v>
      </c>
      <c r="F549" t="s">
        <v>2</v>
      </c>
      <c r="G549" t="s">
        <v>162</v>
      </c>
      <c r="H549" t="s">
        <v>2309</v>
      </c>
      <c r="I549" t="s">
        <v>7</v>
      </c>
      <c r="J549" t="s">
        <v>2310</v>
      </c>
      <c r="K549" t="s">
        <v>7</v>
      </c>
      <c r="L549">
        <v>17</v>
      </c>
      <c r="M549">
        <v>6</v>
      </c>
      <c r="N549">
        <v>7</v>
      </c>
    </row>
    <row r="550" spans="1:14" hidden="1" x14ac:dyDescent="0.25">
      <c r="A550" t="s">
        <v>0</v>
      </c>
      <c r="B550">
        <v>840</v>
      </c>
      <c r="C550">
        <v>576</v>
      </c>
      <c r="D550" t="s">
        <v>1</v>
      </c>
      <c r="E550">
        <v>5</v>
      </c>
      <c r="F550" t="s">
        <v>2</v>
      </c>
      <c r="G550" t="s">
        <v>162</v>
      </c>
      <c r="H550" t="s">
        <v>2309</v>
      </c>
      <c r="I550" t="s">
        <v>2311</v>
      </c>
      <c r="J550" t="s">
        <v>2312</v>
      </c>
      <c r="K550" t="s">
        <v>7</v>
      </c>
      <c r="L550">
        <v>17</v>
      </c>
      <c r="M550">
        <v>6</v>
      </c>
      <c r="N550">
        <v>7</v>
      </c>
    </row>
    <row r="551" spans="1:14" hidden="1" x14ac:dyDescent="0.25">
      <c r="A551" t="s">
        <v>0</v>
      </c>
      <c r="B551">
        <v>840</v>
      </c>
      <c r="C551">
        <v>1578</v>
      </c>
      <c r="D551" t="s">
        <v>1</v>
      </c>
      <c r="E551">
        <v>5</v>
      </c>
      <c r="F551" t="s">
        <v>2</v>
      </c>
      <c r="G551" t="s">
        <v>2313</v>
      </c>
      <c r="H551" t="s">
        <v>620</v>
      </c>
      <c r="I551" t="s">
        <v>2314</v>
      </c>
      <c r="J551" t="s">
        <v>2315</v>
      </c>
      <c r="K551" t="s">
        <v>7</v>
      </c>
      <c r="L551">
        <v>17</v>
      </c>
      <c r="M551">
        <v>6</v>
      </c>
      <c r="N551">
        <v>19</v>
      </c>
    </row>
    <row r="552" spans="1:14" hidden="1" x14ac:dyDescent="0.25">
      <c r="A552" t="s">
        <v>0</v>
      </c>
      <c r="B552">
        <v>840</v>
      </c>
      <c r="C552">
        <v>1822</v>
      </c>
      <c r="D552" t="s">
        <v>1</v>
      </c>
      <c r="E552">
        <v>5</v>
      </c>
      <c r="F552" t="s">
        <v>2</v>
      </c>
      <c r="G552" t="s">
        <v>2316</v>
      </c>
      <c r="H552" t="s">
        <v>2317</v>
      </c>
      <c r="I552" t="s">
        <v>2318</v>
      </c>
      <c r="J552" t="s">
        <v>2319</v>
      </c>
      <c r="K552" t="s">
        <v>7</v>
      </c>
      <c r="L552">
        <v>17</v>
      </c>
      <c r="M552">
        <v>6</v>
      </c>
      <c r="N552">
        <v>26</v>
      </c>
    </row>
    <row r="553" spans="1:14" hidden="1" x14ac:dyDescent="0.25">
      <c r="A553" t="s">
        <v>0</v>
      </c>
      <c r="B553">
        <v>840</v>
      </c>
      <c r="C553">
        <v>739</v>
      </c>
      <c r="D553" t="s">
        <v>1</v>
      </c>
      <c r="E553">
        <v>5</v>
      </c>
      <c r="F553" t="s">
        <v>2</v>
      </c>
      <c r="G553" t="s">
        <v>1</v>
      </c>
      <c r="H553" t="s">
        <v>2320</v>
      </c>
      <c r="I553" t="s">
        <v>2321</v>
      </c>
      <c r="J553" t="s">
        <v>2322</v>
      </c>
      <c r="K553" t="s">
        <v>7</v>
      </c>
      <c r="L553">
        <v>17</v>
      </c>
      <c r="M553">
        <v>6</v>
      </c>
      <c r="N553">
        <v>17</v>
      </c>
    </row>
    <row r="554" spans="1:14" hidden="1" x14ac:dyDescent="0.25">
      <c r="A554" t="s">
        <v>0</v>
      </c>
      <c r="B554">
        <v>840</v>
      </c>
      <c r="C554">
        <v>1822</v>
      </c>
      <c r="D554" t="s">
        <v>8</v>
      </c>
      <c r="E554">
        <v>5</v>
      </c>
      <c r="F554" t="s">
        <v>2</v>
      </c>
      <c r="G554" t="s">
        <v>2323</v>
      </c>
      <c r="H554" t="s">
        <v>2324</v>
      </c>
      <c r="I554" t="s">
        <v>2325</v>
      </c>
      <c r="J554" t="s">
        <v>2326</v>
      </c>
      <c r="K554" t="s">
        <v>7</v>
      </c>
      <c r="L554">
        <v>17</v>
      </c>
      <c r="M554">
        <v>6</v>
      </c>
      <c r="N554">
        <v>25</v>
      </c>
    </row>
    <row r="555" spans="1:14" hidden="1" x14ac:dyDescent="0.25">
      <c r="A555" t="s">
        <v>0</v>
      </c>
      <c r="B555">
        <v>840</v>
      </c>
      <c r="C555">
        <v>1940</v>
      </c>
      <c r="D555" t="s">
        <v>1</v>
      </c>
      <c r="E555">
        <v>1</v>
      </c>
      <c r="F555" t="s">
        <v>2327</v>
      </c>
      <c r="G555" t="s">
        <v>2328</v>
      </c>
      <c r="H555" t="s">
        <v>2329</v>
      </c>
      <c r="I555" t="s">
        <v>2330</v>
      </c>
      <c r="J555" t="s">
        <v>2331</v>
      </c>
      <c r="K555" t="s">
        <v>2332</v>
      </c>
      <c r="L555">
        <v>17</v>
      </c>
      <c r="M555">
        <v>6</v>
      </c>
      <c r="N555">
        <v>9</v>
      </c>
    </row>
    <row r="556" spans="1:14" hidden="1" x14ac:dyDescent="0.25">
      <c r="A556" t="s">
        <v>0</v>
      </c>
      <c r="B556">
        <v>840</v>
      </c>
      <c r="C556">
        <v>1578</v>
      </c>
      <c r="D556" t="s">
        <v>1</v>
      </c>
      <c r="E556">
        <v>5</v>
      </c>
      <c r="F556" t="s">
        <v>2</v>
      </c>
      <c r="G556" t="s">
        <v>2333</v>
      </c>
      <c r="H556" t="s">
        <v>620</v>
      </c>
      <c r="I556" t="s">
        <v>2334</v>
      </c>
      <c r="J556" t="s">
        <v>2335</v>
      </c>
      <c r="K556" t="s">
        <v>7</v>
      </c>
      <c r="L556">
        <v>17</v>
      </c>
      <c r="M556">
        <v>6</v>
      </c>
      <c r="N556">
        <v>9</v>
      </c>
    </row>
    <row r="557" spans="1:14" hidden="1" x14ac:dyDescent="0.25">
      <c r="A557" t="s">
        <v>0</v>
      </c>
      <c r="B557">
        <v>840</v>
      </c>
      <c r="C557">
        <v>739</v>
      </c>
      <c r="D557" t="s">
        <v>1</v>
      </c>
      <c r="E557">
        <v>5</v>
      </c>
      <c r="F557" t="s">
        <v>2</v>
      </c>
      <c r="G557" t="s">
        <v>2336</v>
      </c>
      <c r="H557" t="s">
        <v>2337</v>
      </c>
      <c r="I557" t="s">
        <v>2338</v>
      </c>
      <c r="J557" t="s">
        <v>2339</v>
      </c>
      <c r="K557" t="s">
        <v>7</v>
      </c>
      <c r="L557">
        <v>17</v>
      </c>
      <c r="M557">
        <v>6</v>
      </c>
      <c r="N557">
        <v>23</v>
      </c>
    </row>
    <row r="558" spans="1:14" hidden="1" x14ac:dyDescent="0.25">
      <c r="A558" t="s">
        <v>0</v>
      </c>
      <c r="B558">
        <v>840</v>
      </c>
      <c r="C558">
        <v>1240</v>
      </c>
      <c r="D558" t="s">
        <v>1</v>
      </c>
      <c r="E558">
        <v>5</v>
      </c>
      <c r="F558" t="s">
        <v>588</v>
      </c>
      <c r="G558" t="s">
        <v>2340</v>
      </c>
      <c r="H558" t="s">
        <v>590</v>
      </c>
      <c r="I558" t="s">
        <v>1385</v>
      </c>
      <c r="J558" t="s">
        <v>2341</v>
      </c>
      <c r="K558" t="s">
        <v>593</v>
      </c>
      <c r="L558">
        <v>17</v>
      </c>
      <c r="M558">
        <v>6</v>
      </c>
      <c r="N558">
        <v>8</v>
      </c>
    </row>
    <row r="559" spans="1:14" hidden="1" x14ac:dyDescent="0.25">
      <c r="A559" t="s">
        <v>0</v>
      </c>
      <c r="B559">
        <v>840</v>
      </c>
      <c r="C559">
        <v>1240</v>
      </c>
      <c r="D559" t="s">
        <v>1</v>
      </c>
      <c r="E559">
        <v>5</v>
      </c>
      <c r="F559" t="s">
        <v>588</v>
      </c>
      <c r="G559" t="s">
        <v>2342</v>
      </c>
      <c r="H559" t="s">
        <v>590</v>
      </c>
      <c r="I559" t="s">
        <v>1385</v>
      </c>
      <c r="J559" t="s">
        <v>2343</v>
      </c>
      <c r="K559" t="s">
        <v>593</v>
      </c>
      <c r="L559">
        <v>17</v>
      </c>
      <c r="M559">
        <v>6</v>
      </c>
      <c r="N559">
        <v>8</v>
      </c>
    </row>
    <row r="560" spans="1:14" hidden="1" x14ac:dyDescent="0.25">
      <c r="A560" t="s">
        <v>0</v>
      </c>
      <c r="B560">
        <v>840</v>
      </c>
      <c r="C560">
        <v>576</v>
      </c>
      <c r="D560" t="s">
        <v>8</v>
      </c>
      <c r="E560">
        <v>5</v>
      </c>
      <c r="F560" t="s">
        <v>2</v>
      </c>
      <c r="G560" t="s">
        <v>8</v>
      </c>
      <c r="H560" t="s">
        <v>2344</v>
      </c>
      <c r="I560" t="s">
        <v>2345</v>
      </c>
      <c r="J560" t="s">
        <v>2346</v>
      </c>
      <c r="K560" t="s">
        <v>7</v>
      </c>
      <c r="L560">
        <v>17</v>
      </c>
      <c r="M560">
        <v>6</v>
      </c>
      <c r="N560">
        <v>29</v>
      </c>
    </row>
    <row r="561" spans="1:14" hidden="1" x14ac:dyDescent="0.25">
      <c r="A561" t="s">
        <v>0</v>
      </c>
      <c r="B561">
        <v>840</v>
      </c>
      <c r="C561">
        <v>739</v>
      </c>
      <c r="D561" t="s">
        <v>1</v>
      </c>
      <c r="E561">
        <v>1</v>
      </c>
      <c r="F561" t="s">
        <v>2347</v>
      </c>
      <c r="G561" t="s">
        <v>2348</v>
      </c>
      <c r="H561" t="s">
        <v>2349</v>
      </c>
      <c r="I561" t="s">
        <v>2350</v>
      </c>
      <c r="J561" t="s">
        <v>2351</v>
      </c>
      <c r="K561" t="s">
        <v>2352</v>
      </c>
      <c r="L561">
        <v>17</v>
      </c>
      <c r="M561">
        <v>6</v>
      </c>
      <c r="N561">
        <v>24</v>
      </c>
    </row>
    <row r="562" spans="1:14" hidden="1" x14ac:dyDescent="0.25">
      <c r="A562" t="s">
        <v>0</v>
      </c>
      <c r="B562">
        <v>246</v>
      </c>
      <c r="C562">
        <v>739</v>
      </c>
      <c r="D562" t="s">
        <v>1</v>
      </c>
      <c r="E562">
        <v>1</v>
      </c>
      <c r="F562" t="s">
        <v>2353</v>
      </c>
      <c r="G562" t="s">
        <v>729</v>
      </c>
      <c r="H562" t="s">
        <v>2354</v>
      </c>
      <c r="I562" t="s">
        <v>2355</v>
      </c>
      <c r="J562" t="s">
        <v>2356</v>
      </c>
      <c r="K562" t="s">
        <v>2357</v>
      </c>
      <c r="L562">
        <v>17</v>
      </c>
      <c r="M562">
        <v>6</v>
      </c>
      <c r="N562">
        <v>24</v>
      </c>
    </row>
    <row r="563" spans="1:14" hidden="1" x14ac:dyDescent="0.25">
      <c r="A563" t="s">
        <v>0</v>
      </c>
      <c r="B563">
        <v>840</v>
      </c>
      <c r="C563">
        <v>1240</v>
      </c>
      <c r="D563" t="s">
        <v>1</v>
      </c>
      <c r="E563">
        <v>5</v>
      </c>
      <c r="F563" t="s">
        <v>2</v>
      </c>
      <c r="G563" t="s">
        <v>2358</v>
      </c>
      <c r="H563" t="s">
        <v>2359</v>
      </c>
      <c r="I563" t="s">
        <v>2360</v>
      </c>
      <c r="J563" t="s">
        <v>2361</v>
      </c>
      <c r="K563" t="s">
        <v>7</v>
      </c>
      <c r="L563">
        <v>17</v>
      </c>
      <c r="M563">
        <v>6</v>
      </c>
      <c r="N563">
        <v>30</v>
      </c>
    </row>
    <row r="564" spans="1:14" hidden="1" x14ac:dyDescent="0.25">
      <c r="A564" t="s">
        <v>0</v>
      </c>
      <c r="B564">
        <v>840</v>
      </c>
      <c r="C564">
        <v>1940</v>
      </c>
      <c r="D564" t="s">
        <v>1</v>
      </c>
      <c r="E564">
        <v>5</v>
      </c>
      <c r="F564" t="s">
        <v>2</v>
      </c>
      <c r="G564" t="s">
        <v>2362</v>
      </c>
      <c r="H564" t="s">
        <v>2363</v>
      </c>
      <c r="I564" t="s">
        <v>2364</v>
      </c>
      <c r="J564" t="s">
        <v>2365</v>
      </c>
      <c r="K564" t="s">
        <v>7</v>
      </c>
      <c r="L564">
        <v>17</v>
      </c>
      <c r="M564">
        <v>6</v>
      </c>
      <c r="N564">
        <v>9</v>
      </c>
    </row>
    <row r="565" spans="1:14" hidden="1" x14ac:dyDescent="0.25">
      <c r="A565" t="s">
        <v>0</v>
      </c>
      <c r="B565">
        <v>840</v>
      </c>
      <c r="C565">
        <v>123017</v>
      </c>
      <c r="D565" t="s">
        <v>489</v>
      </c>
      <c r="E565">
        <v>5</v>
      </c>
      <c r="F565" t="s">
        <v>2</v>
      </c>
      <c r="G565" t="s">
        <v>2366</v>
      </c>
      <c r="H565" t="s">
        <v>1994</v>
      </c>
      <c r="I565" t="s">
        <v>2367</v>
      </c>
      <c r="J565" t="s">
        <v>2368</v>
      </c>
      <c r="K565" t="s">
        <v>7</v>
      </c>
      <c r="L565">
        <v>17</v>
      </c>
      <c r="M565">
        <v>6</v>
      </c>
      <c r="N565">
        <v>29</v>
      </c>
    </row>
    <row r="566" spans="1:14" hidden="1" x14ac:dyDescent="0.25">
      <c r="A566" t="s">
        <v>0</v>
      </c>
      <c r="B566">
        <v>840</v>
      </c>
      <c r="C566">
        <v>241</v>
      </c>
      <c r="D566" t="s">
        <v>1</v>
      </c>
      <c r="E566">
        <v>5</v>
      </c>
      <c r="F566" t="s">
        <v>2369</v>
      </c>
      <c r="G566" t="s">
        <v>2370</v>
      </c>
      <c r="H566" t="s">
        <v>2371</v>
      </c>
      <c r="I566" t="s">
        <v>2372</v>
      </c>
      <c r="J566" t="s">
        <v>2373</v>
      </c>
      <c r="K566" t="s">
        <v>2374</v>
      </c>
      <c r="L566">
        <v>17</v>
      </c>
      <c r="M566">
        <v>6</v>
      </c>
      <c r="N566">
        <v>23</v>
      </c>
    </row>
    <row r="567" spans="1:14" hidden="1" x14ac:dyDescent="0.25">
      <c r="A567" t="s">
        <v>0</v>
      </c>
      <c r="B567">
        <v>840</v>
      </c>
      <c r="C567">
        <v>1822</v>
      </c>
      <c r="D567" t="s">
        <v>1</v>
      </c>
      <c r="E567">
        <v>5</v>
      </c>
      <c r="F567" t="s">
        <v>2</v>
      </c>
      <c r="G567" t="s">
        <v>2375</v>
      </c>
      <c r="H567" t="s">
        <v>2376</v>
      </c>
      <c r="I567" t="s">
        <v>2377</v>
      </c>
      <c r="J567" t="s">
        <v>2378</v>
      </c>
      <c r="K567" t="s">
        <v>7</v>
      </c>
      <c r="L567">
        <v>17</v>
      </c>
      <c r="M567">
        <v>6</v>
      </c>
      <c r="N567">
        <v>3</v>
      </c>
    </row>
    <row r="568" spans="1:14" hidden="1" x14ac:dyDescent="0.25">
      <c r="A568" t="s">
        <v>0</v>
      </c>
      <c r="B568">
        <v>840</v>
      </c>
      <c r="C568">
        <v>242</v>
      </c>
      <c r="D568" t="s">
        <v>8</v>
      </c>
      <c r="E568">
        <v>5</v>
      </c>
      <c r="F568" t="s">
        <v>2379</v>
      </c>
      <c r="G568" t="s">
        <v>2380</v>
      </c>
      <c r="H568" t="s">
        <v>2381</v>
      </c>
      <c r="I568" t="s">
        <v>2382</v>
      </c>
      <c r="J568" t="s">
        <v>2383</v>
      </c>
      <c r="K568" t="s">
        <v>2382</v>
      </c>
      <c r="L568">
        <v>17</v>
      </c>
      <c r="M568">
        <v>6</v>
      </c>
      <c r="N568">
        <v>10</v>
      </c>
    </row>
    <row r="569" spans="1:14" hidden="1" x14ac:dyDescent="0.25">
      <c r="A569" t="s">
        <v>0</v>
      </c>
      <c r="B569">
        <v>840</v>
      </c>
      <c r="C569">
        <v>241</v>
      </c>
      <c r="D569" t="s">
        <v>1</v>
      </c>
      <c r="E569">
        <v>5</v>
      </c>
      <c r="F569" t="s">
        <v>2</v>
      </c>
      <c r="G569" t="s">
        <v>2384</v>
      </c>
      <c r="H569" t="s">
        <v>2385</v>
      </c>
      <c r="I569" t="s">
        <v>2386</v>
      </c>
      <c r="J569" t="s">
        <v>2387</v>
      </c>
      <c r="K569" t="s">
        <v>7</v>
      </c>
      <c r="L569">
        <v>17</v>
      </c>
      <c r="M569">
        <v>6</v>
      </c>
      <c r="N569">
        <v>5</v>
      </c>
    </row>
    <row r="570" spans="1:14" hidden="1" x14ac:dyDescent="0.25">
      <c r="A570" t="s">
        <v>0</v>
      </c>
      <c r="B570">
        <v>840</v>
      </c>
      <c r="C570">
        <v>587</v>
      </c>
      <c r="D570" t="s">
        <v>1111</v>
      </c>
      <c r="E570">
        <v>5</v>
      </c>
      <c r="F570" t="s">
        <v>2</v>
      </c>
      <c r="G570" t="s">
        <v>1558</v>
      </c>
      <c r="H570" t="s">
        <v>1187</v>
      </c>
      <c r="I570" t="s">
        <v>2388</v>
      </c>
      <c r="J570" t="s">
        <v>2389</v>
      </c>
      <c r="K570" t="s">
        <v>7</v>
      </c>
      <c r="L570">
        <v>17</v>
      </c>
      <c r="M570">
        <v>6</v>
      </c>
      <c r="N570">
        <v>11</v>
      </c>
    </row>
    <row r="571" spans="1:14" hidden="1" x14ac:dyDescent="0.25">
      <c r="A571" t="s">
        <v>0</v>
      </c>
      <c r="B571">
        <v>840</v>
      </c>
      <c r="C571">
        <v>587</v>
      </c>
      <c r="D571" t="s">
        <v>8</v>
      </c>
      <c r="E571">
        <v>5</v>
      </c>
      <c r="F571" t="s">
        <v>2</v>
      </c>
      <c r="G571" t="s">
        <v>2390</v>
      </c>
      <c r="H571" t="s">
        <v>1187</v>
      </c>
      <c r="I571" t="s">
        <v>2391</v>
      </c>
      <c r="J571" t="s">
        <v>2392</v>
      </c>
      <c r="K571" t="s">
        <v>7</v>
      </c>
      <c r="L571">
        <v>17</v>
      </c>
      <c r="M571">
        <v>6</v>
      </c>
      <c r="N571">
        <v>11</v>
      </c>
    </row>
    <row r="572" spans="1:14" hidden="1" x14ac:dyDescent="0.25">
      <c r="A572" t="s">
        <v>0</v>
      </c>
      <c r="B572">
        <v>840</v>
      </c>
      <c r="C572">
        <v>587</v>
      </c>
      <c r="D572" t="s">
        <v>8</v>
      </c>
      <c r="E572">
        <v>5</v>
      </c>
      <c r="F572" t="s">
        <v>1185</v>
      </c>
      <c r="G572" t="s">
        <v>2393</v>
      </c>
      <c r="H572" t="s">
        <v>1187</v>
      </c>
      <c r="I572" t="s">
        <v>2394</v>
      </c>
      <c r="J572" t="s">
        <v>2395</v>
      </c>
      <c r="K572" t="s">
        <v>1190</v>
      </c>
      <c r="L572">
        <v>17</v>
      </c>
      <c r="M572">
        <v>6</v>
      </c>
      <c r="N572">
        <v>11</v>
      </c>
    </row>
    <row r="573" spans="1:14" hidden="1" x14ac:dyDescent="0.25">
      <c r="A573" t="s">
        <v>0</v>
      </c>
      <c r="B573">
        <v>840</v>
      </c>
      <c r="C573">
        <v>587</v>
      </c>
      <c r="D573" t="s">
        <v>8</v>
      </c>
      <c r="E573">
        <v>5</v>
      </c>
      <c r="F573" t="s">
        <v>1185</v>
      </c>
      <c r="G573" t="s">
        <v>2396</v>
      </c>
      <c r="H573" t="s">
        <v>1187</v>
      </c>
      <c r="I573" t="s">
        <v>2397</v>
      </c>
      <c r="J573" t="s">
        <v>2398</v>
      </c>
      <c r="K573" t="s">
        <v>1190</v>
      </c>
      <c r="L573">
        <v>17</v>
      </c>
      <c r="M573">
        <v>6</v>
      </c>
      <c r="N573">
        <v>11</v>
      </c>
    </row>
    <row r="574" spans="1:14" hidden="1" x14ac:dyDescent="0.25">
      <c r="A574" t="s">
        <v>0</v>
      </c>
      <c r="B574">
        <v>840</v>
      </c>
      <c r="C574">
        <v>586</v>
      </c>
      <c r="D574" t="s">
        <v>1</v>
      </c>
      <c r="E574">
        <v>5</v>
      </c>
      <c r="F574" t="s">
        <v>2</v>
      </c>
      <c r="G574" t="s">
        <v>1</v>
      </c>
      <c r="H574" t="s">
        <v>1440</v>
      </c>
      <c r="I574" t="s">
        <v>2399</v>
      </c>
      <c r="J574" t="s">
        <v>2400</v>
      </c>
      <c r="K574" t="s">
        <v>7</v>
      </c>
      <c r="L574">
        <v>17</v>
      </c>
      <c r="M574">
        <v>6</v>
      </c>
      <c r="N574">
        <v>8</v>
      </c>
    </row>
    <row r="575" spans="1:14" hidden="1" x14ac:dyDescent="0.25">
      <c r="A575" t="s">
        <v>0</v>
      </c>
      <c r="B575">
        <v>840</v>
      </c>
      <c r="C575">
        <v>1940</v>
      </c>
      <c r="D575" t="s">
        <v>138</v>
      </c>
      <c r="E575">
        <v>1</v>
      </c>
      <c r="F575" t="s">
        <v>2401</v>
      </c>
      <c r="G575" t="s">
        <v>2402</v>
      </c>
      <c r="H575" t="s">
        <v>2403</v>
      </c>
      <c r="I575" t="s">
        <v>2404</v>
      </c>
      <c r="J575" t="s">
        <v>2405</v>
      </c>
      <c r="K575" t="s">
        <v>2406</v>
      </c>
      <c r="L575">
        <v>17</v>
      </c>
      <c r="M575">
        <v>6</v>
      </c>
      <c r="N575">
        <v>20</v>
      </c>
    </row>
    <row r="576" spans="1:14" hidden="1" x14ac:dyDescent="0.25">
      <c r="A576" t="s">
        <v>0</v>
      </c>
      <c r="B576">
        <v>840</v>
      </c>
      <c r="C576">
        <v>243</v>
      </c>
      <c r="D576" t="s">
        <v>1</v>
      </c>
      <c r="E576">
        <v>5</v>
      </c>
      <c r="F576" t="s">
        <v>2407</v>
      </c>
      <c r="G576" t="s">
        <v>2408</v>
      </c>
      <c r="H576" t="s">
        <v>2409</v>
      </c>
      <c r="I576" t="s">
        <v>2410</v>
      </c>
      <c r="J576" t="s">
        <v>2411</v>
      </c>
      <c r="K576" t="s">
        <v>2412</v>
      </c>
      <c r="L576">
        <v>17</v>
      </c>
      <c r="M576">
        <v>6</v>
      </c>
      <c r="N576">
        <v>12</v>
      </c>
    </row>
    <row r="577" spans="1:14" hidden="1" x14ac:dyDescent="0.25">
      <c r="A577" t="s">
        <v>0</v>
      </c>
      <c r="B577">
        <v>840</v>
      </c>
      <c r="C577">
        <v>587</v>
      </c>
      <c r="D577" t="s">
        <v>8</v>
      </c>
      <c r="E577">
        <v>5</v>
      </c>
      <c r="F577" t="s">
        <v>2413</v>
      </c>
      <c r="G577" t="s">
        <v>2414</v>
      </c>
      <c r="H577" t="s">
        <v>2415</v>
      </c>
      <c r="I577" t="s">
        <v>2416</v>
      </c>
      <c r="J577" t="s">
        <v>2417</v>
      </c>
      <c r="K577" t="s">
        <v>2416</v>
      </c>
      <c r="L577">
        <v>17</v>
      </c>
      <c r="M577">
        <v>6</v>
      </c>
      <c r="N577">
        <v>5</v>
      </c>
    </row>
    <row r="578" spans="1:14" hidden="1" x14ac:dyDescent="0.25">
      <c r="A578" t="s">
        <v>0</v>
      </c>
      <c r="B578">
        <v>840</v>
      </c>
      <c r="C578">
        <v>576</v>
      </c>
      <c r="D578" t="s">
        <v>8</v>
      </c>
      <c r="E578">
        <v>5</v>
      </c>
      <c r="F578" t="s">
        <v>217</v>
      </c>
      <c r="G578" t="s">
        <v>2418</v>
      </c>
      <c r="H578" t="s">
        <v>1055</v>
      </c>
      <c r="I578" t="s">
        <v>2419</v>
      </c>
      <c r="J578" t="s">
        <v>2420</v>
      </c>
      <c r="K578" t="s">
        <v>222</v>
      </c>
      <c r="L578">
        <v>17</v>
      </c>
      <c r="M578">
        <v>6</v>
      </c>
      <c r="N578">
        <v>6</v>
      </c>
    </row>
    <row r="579" spans="1:14" hidden="1" x14ac:dyDescent="0.25">
      <c r="A579" t="s">
        <v>0</v>
      </c>
      <c r="B579">
        <v>840</v>
      </c>
      <c r="C579">
        <v>576</v>
      </c>
      <c r="D579" t="s">
        <v>1</v>
      </c>
      <c r="E579">
        <v>1</v>
      </c>
      <c r="F579" t="s">
        <v>2</v>
      </c>
      <c r="G579" t="s">
        <v>2421</v>
      </c>
      <c r="H579" t="s">
        <v>2422</v>
      </c>
      <c r="I579" t="s">
        <v>2423</v>
      </c>
      <c r="J579" t="s">
        <v>2424</v>
      </c>
      <c r="K579" t="s">
        <v>7</v>
      </c>
      <c r="L579">
        <v>17</v>
      </c>
      <c r="M579">
        <v>6</v>
      </c>
      <c r="N579">
        <v>29</v>
      </c>
    </row>
    <row r="580" spans="1:14" hidden="1" x14ac:dyDescent="0.25">
      <c r="A580" t="s">
        <v>0</v>
      </c>
      <c r="B580">
        <v>804</v>
      </c>
      <c r="C580">
        <v>586</v>
      </c>
      <c r="D580" t="s">
        <v>8</v>
      </c>
      <c r="E580">
        <v>1</v>
      </c>
      <c r="F580" t="s">
        <v>2425</v>
      </c>
      <c r="G580" t="s">
        <v>2426</v>
      </c>
      <c r="H580" t="s">
        <v>2427</v>
      </c>
      <c r="I580" t="s">
        <v>2428</v>
      </c>
      <c r="J580" t="s">
        <v>2429</v>
      </c>
      <c r="K580" t="s">
        <v>2428</v>
      </c>
      <c r="L580">
        <v>17</v>
      </c>
      <c r="M580">
        <v>6</v>
      </c>
      <c r="N580">
        <v>9</v>
      </c>
    </row>
    <row r="581" spans="1:14" hidden="1" x14ac:dyDescent="0.25">
      <c r="A581" t="s">
        <v>0</v>
      </c>
      <c r="B581">
        <v>840</v>
      </c>
      <c r="C581">
        <v>576</v>
      </c>
      <c r="D581" t="s">
        <v>8</v>
      </c>
      <c r="E581">
        <v>5</v>
      </c>
      <c r="F581" t="s">
        <v>2</v>
      </c>
      <c r="G581" t="s">
        <v>2430</v>
      </c>
      <c r="H581" t="s">
        <v>396</v>
      </c>
      <c r="I581" t="s">
        <v>2431</v>
      </c>
      <c r="J581" t="s">
        <v>2432</v>
      </c>
      <c r="K581" t="s">
        <v>7</v>
      </c>
      <c r="L581">
        <v>17</v>
      </c>
      <c r="M581">
        <v>6</v>
      </c>
      <c r="N581">
        <v>11</v>
      </c>
    </row>
    <row r="582" spans="1:14" hidden="1" x14ac:dyDescent="0.25">
      <c r="A582" t="s">
        <v>0</v>
      </c>
      <c r="B582">
        <v>124</v>
      </c>
      <c r="C582">
        <v>587</v>
      </c>
      <c r="D582" t="s">
        <v>8</v>
      </c>
      <c r="E582">
        <v>5</v>
      </c>
      <c r="F582" t="s">
        <v>2433</v>
      </c>
      <c r="G582" t="s">
        <v>8</v>
      </c>
      <c r="H582" t="s">
        <v>2434</v>
      </c>
      <c r="I582" t="s">
        <v>2435</v>
      </c>
      <c r="J582" t="s">
        <v>2436</v>
      </c>
      <c r="K582" t="s">
        <v>2437</v>
      </c>
      <c r="L582">
        <v>17</v>
      </c>
      <c r="M582">
        <v>6</v>
      </c>
      <c r="N582">
        <v>30</v>
      </c>
    </row>
    <row r="583" spans="1:14" hidden="1" x14ac:dyDescent="0.25">
      <c r="A583" t="s">
        <v>0</v>
      </c>
      <c r="B583">
        <v>76</v>
      </c>
      <c r="C583">
        <v>576</v>
      </c>
      <c r="D583" t="s">
        <v>8</v>
      </c>
      <c r="E583">
        <v>5</v>
      </c>
      <c r="F583" t="s">
        <v>2</v>
      </c>
      <c r="G583" t="s">
        <v>2438</v>
      </c>
      <c r="H583" t="s">
        <v>565</v>
      </c>
      <c r="I583" t="s">
        <v>2439</v>
      </c>
      <c r="J583" t="s">
        <v>2440</v>
      </c>
      <c r="K583" t="s">
        <v>7</v>
      </c>
      <c r="L583">
        <v>17</v>
      </c>
      <c r="M583">
        <v>6</v>
      </c>
      <c r="N583">
        <v>23</v>
      </c>
    </row>
    <row r="584" spans="1:14" hidden="1" x14ac:dyDescent="0.25">
      <c r="A584" t="s">
        <v>0</v>
      </c>
      <c r="B584">
        <v>840</v>
      </c>
      <c r="C584">
        <v>576</v>
      </c>
      <c r="D584" t="s">
        <v>1</v>
      </c>
      <c r="E584">
        <v>5</v>
      </c>
      <c r="F584" t="s">
        <v>2</v>
      </c>
      <c r="G584" t="s">
        <v>162</v>
      </c>
      <c r="H584" t="s">
        <v>2441</v>
      </c>
      <c r="I584" t="s">
        <v>2442</v>
      </c>
      <c r="J584" t="s">
        <v>2443</v>
      </c>
      <c r="K584" t="s">
        <v>7</v>
      </c>
      <c r="L584">
        <v>17</v>
      </c>
      <c r="M584">
        <v>6</v>
      </c>
      <c r="N584">
        <v>4</v>
      </c>
    </row>
    <row r="585" spans="1:14" hidden="1" x14ac:dyDescent="0.25">
      <c r="A585" t="s">
        <v>0</v>
      </c>
      <c r="B585">
        <v>840</v>
      </c>
      <c r="C585">
        <v>739</v>
      </c>
      <c r="D585" t="s">
        <v>1</v>
      </c>
      <c r="E585">
        <v>1</v>
      </c>
      <c r="F585" t="s">
        <v>2</v>
      </c>
      <c r="G585" t="s">
        <v>2444</v>
      </c>
      <c r="H585" t="s">
        <v>2445</v>
      </c>
      <c r="I585" t="s">
        <v>2446</v>
      </c>
      <c r="J585" t="s">
        <v>2447</v>
      </c>
      <c r="K585" t="s">
        <v>7</v>
      </c>
      <c r="L585">
        <v>17</v>
      </c>
      <c r="M585">
        <v>6</v>
      </c>
      <c r="N585">
        <v>24</v>
      </c>
    </row>
    <row r="586" spans="1:14" hidden="1" x14ac:dyDescent="0.25">
      <c r="A586" t="s">
        <v>0</v>
      </c>
      <c r="B586">
        <v>840</v>
      </c>
      <c r="C586">
        <v>1240</v>
      </c>
      <c r="D586" t="s">
        <v>1</v>
      </c>
      <c r="E586">
        <v>5</v>
      </c>
      <c r="F586" t="s">
        <v>2</v>
      </c>
      <c r="G586" t="s">
        <v>2448</v>
      </c>
      <c r="H586" t="s">
        <v>1317</v>
      </c>
      <c r="I586" t="s">
        <v>2449</v>
      </c>
      <c r="J586" t="s">
        <v>2450</v>
      </c>
      <c r="K586" t="s">
        <v>7</v>
      </c>
      <c r="L586">
        <v>17</v>
      </c>
      <c r="M586">
        <v>6</v>
      </c>
      <c r="N586">
        <v>3</v>
      </c>
    </row>
    <row r="587" spans="1:14" hidden="1" x14ac:dyDescent="0.25">
      <c r="A587" t="s">
        <v>0</v>
      </c>
      <c r="B587">
        <v>840</v>
      </c>
      <c r="C587">
        <v>1240</v>
      </c>
      <c r="D587" t="s">
        <v>1</v>
      </c>
      <c r="E587">
        <v>5</v>
      </c>
      <c r="F587" t="s">
        <v>2</v>
      </c>
      <c r="G587" t="s">
        <v>2451</v>
      </c>
      <c r="H587" t="s">
        <v>2452</v>
      </c>
      <c r="I587" t="s">
        <v>2453</v>
      </c>
      <c r="J587" t="s">
        <v>2454</v>
      </c>
      <c r="K587" t="s">
        <v>7</v>
      </c>
      <c r="L587">
        <v>17</v>
      </c>
      <c r="M587">
        <v>6</v>
      </c>
      <c r="N587">
        <v>1</v>
      </c>
    </row>
    <row r="588" spans="1:14" hidden="1" x14ac:dyDescent="0.25">
      <c r="A588" t="s">
        <v>0</v>
      </c>
      <c r="B588">
        <v>840</v>
      </c>
      <c r="C588">
        <v>1560</v>
      </c>
      <c r="D588" t="s">
        <v>1</v>
      </c>
      <c r="E588">
        <v>5</v>
      </c>
      <c r="F588" t="s">
        <v>2</v>
      </c>
      <c r="G588" t="s">
        <v>2455</v>
      </c>
      <c r="H588" t="s">
        <v>2456</v>
      </c>
      <c r="I588" t="s">
        <v>2457</v>
      </c>
      <c r="J588" t="s">
        <v>2458</v>
      </c>
      <c r="K588" t="s">
        <v>7</v>
      </c>
      <c r="L588">
        <v>17</v>
      </c>
      <c r="M588">
        <v>6</v>
      </c>
      <c r="N588">
        <v>7</v>
      </c>
    </row>
    <row r="589" spans="1:14" hidden="1" x14ac:dyDescent="0.25">
      <c r="A589" t="s">
        <v>0</v>
      </c>
      <c r="B589">
        <v>840</v>
      </c>
      <c r="C589">
        <v>586</v>
      </c>
      <c r="D589" t="s">
        <v>1</v>
      </c>
      <c r="E589">
        <v>5</v>
      </c>
      <c r="F589" t="s">
        <v>2459</v>
      </c>
      <c r="G589" t="s">
        <v>2460</v>
      </c>
      <c r="H589" t="s">
        <v>2461</v>
      </c>
      <c r="I589" t="s">
        <v>2462</v>
      </c>
      <c r="J589" t="s">
        <v>2463</v>
      </c>
      <c r="K589" t="s">
        <v>2464</v>
      </c>
      <c r="L589">
        <v>17</v>
      </c>
      <c r="M589">
        <v>6</v>
      </c>
      <c r="N589">
        <v>1</v>
      </c>
    </row>
    <row r="590" spans="1:14" hidden="1" x14ac:dyDescent="0.25">
      <c r="A590" t="s">
        <v>0</v>
      </c>
      <c r="B590">
        <v>840</v>
      </c>
      <c r="C590">
        <v>586</v>
      </c>
      <c r="D590" t="s">
        <v>8</v>
      </c>
      <c r="E590">
        <v>4</v>
      </c>
      <c r="F590" t="s">
        <v>2465</v>
      </c>
      <c r="G590" t="s">
        <v>2466</v>
      </c>
      <c r="H590" t="s">
        <v>2467</v>
      </c>
      <c r="I590" t="s">
        <v>2468</v>
      </c>
      <c r="J590" t="s">
        <v>2469</v>
      </c>
      <c r="K590" t="s">
        <v>2468</v>
      </c>
      <c r="L590">
        <v>17</v>
      </c>
      <c r="M590">
        <v>6</v>
      </c>
      <c r="N590">
        <v>17</v>
      </c>
    </row>
    <row r="591" spans="1:14" hidden="1" x14ac:dyDescent="0.25">
      <c r="A591" t="s">
        <v>0</v>
      </c>
      <c r="B591">
        <v>36</v>
      </c>
      <c r="C591">
        <v>1240</v>
      </c>
      <c r="D591" t="s">
        <v>8</v>
      </c>
      <c r="E591">
        <v>1</v>
      </c>
      <c r="F591" t="s">
        <v>2470</v>
      </c>
      <c r="G591" t="s">
        <v>2471</v>
      </c>
      <c r="H591" t="s">
        <v>2472</v>
      </c>
      <c r="I591" t="s">
        <v>2473</v>
      </c>
      <c r="J591" t="s">
        <v>2474</v>
      </c>
      <c r="K591" t="s">
        <v>2473</v>
      </c>
      <c r="L591">
        <v>17</v>
      </c>
      <c r="M591">
        <v>6</v>
      </c>
      <c r="N591">
        <v>18</v>
      </c>
    </row>
    <row r="592" spans="1:14" hidden="1" x14ac:dyDescent="0.25">
      <c r="A592" t="s">
        <v>0</v>
      </c>
      <c r="B592">
        <v>840</v>
      </c>
      <c r="C592">
        <v>586</v>
      </c>
      <c r="D592" t="s">
        <v>1</v>
      </c>
      <c r="E592">
        <v>5</v>
      </c>
      <c r="F592" t="s">
        <v>2</v>
      </c>
      <c r="G592" t="s">
        <v>2475</v>
      </c>
      <c r="H592" s="1" t="s">
        <v>2476</v>
      </c>
      <c r="I592" t="s">
        <v>2477</v>
      </c>
      <c r="J592" t="s">
        <v>2478</v>
      </c>
      <c r="K592" t="s">
        <v>7</v>
      </c>
      <c r="L592">
        <v>17</v>
      </c>
      <c r="M592">
        <v>6</v>
      </c>
      <c r="N592">
        <v>18</v>
      </c>
    </row>
    <row r="593" spans="1:14" hidden="1" x14ac:dyDescent="0.25">
      <c r="A593" t="s">
        <v>0</v>
      </c>
      <c r="B593">
        <v>840</v>
      </c>
      <c r="C593">
        <v>587</v>
      </c>
      <c r="D593" t="s">
        <v>1</v>
      </c>
      <c r="E593">
        <v>5</v>
      </c>
      <c r="F593" t="s">
        <v>2</v>
      </c>
      <c r="G593" t="s">
        <v>2479</v>
      </c>
      <c r="H593" t="s">
        <v>2480</v>
      </c>
      <c r="I593" t="s">
        <v>2481</v>
      </c>
      <c r="J593" t="s">
        <v>2482</v>
      </c>
      <c r="K593" t="s">
        <v>7</v>
      </c>
      <c r="L593">
        <v>17</v>
      </c>
      <c r="M593">
        <v>6</v>
      </c>
      <c r="N593">
        <v>13</v>
      </c>
    </row>
    <row r="594" spans="1:14" hidden="1" x14ac:dyDescent="0.25">
      <c r="A594" t="s">
        <v>0</v>
      </c>
      <c r="B594">
        <v>840</v>
      </c>
      <c r="C594">
        <v>1940</v>
      </c>
      <c r="D594" t="s">
        <v>1</v>
      </c>
      <c r="E594">
        <v>1</v>
      </c>
      <c r="F594" t="s">
        <v>2483</v>
      </c>
      <c r="G594" t="s">
        <v>2484</v>
      </c>
      <c r="H594" t="s">
        <v>2485</v>
      </c>
      <c r="I594" t="s">
        <v>2486</v>
      </c>
      <c r="J594" t="s">
        <v>2487</v>
      </c>
      <c r="K594" t="s">
        <v>2486</v>
      </c>
      <c r="L594">
        <v>17</v>
      </c>
      <c r="M594">
        <v>6</v>
      </c>
      <c r="N594">
        <v>4</v>
      </c>
    </row>
    <row r="595" spans="1:14" hidden="1" x14ac:dyDescent="0.25">
      <c r="A595" t="s">
        <v>0</v>
      </c>
      <c r="B595">
        <v>840</v>
      </c>
      <c r="C595">
        <v>1240</v>
      </c>
      <c r="D595" t="s">
        <v>8</v>
      </c>
      <c r="E595">
        <v>1</v>
      </c>
      <c r="F595" t="s">
        <v>2488</v>
      </c>
      <c r="G595" t="s">
        <v>2489</v>
      </c>
      <c r="H595" t="s">
        <v>2490</v>
      </c>
      <c r="I595" t="s">
        <v>2491</v>
      </c>
      <c r="J595" t="s">
        <v>2492</v>
      </c>
      <c r="K595" t="s">
        <v>2491</v>
      </c>
      <c r="L595">
        <v>17</v>
      </c>
      <c r="M595">
        <v>6</v>
      </c>
      <c r="N595">
        <v>4</v>
      </c>
    </row>
    <row r="596" spans="1:14" hidden="1" x14ac:dyDescent="0.25">
      <c r="A596" t="s">
        <v>0</v>
      </c>
      <c r="B596">
        <v>32</v>
      </c>
      <c r="C596">
        <v>739</v>
      </c>
      <c r="D596" t="s">
        <v>8</v>
      </c>
      <c r="E596">
        <v>5</v>
      </c>
      <c r="F596" t="s">
        <v>2</v>
      </c>
      <c r="G596" t="s">
        <v>2493</v>
      </c>
      <c r="H596" t="s">
        <v>2494</v>
      </c>
      <c r="I596" t="s">
        <v>2495</v>
      </c>
      <c r="J596" t="s">
        <v>2496</v>
      </c>
      <c r="K596" t="s">
        <v>7</v>
      </c>
      <c r="L596">
        <v>17</v>
      </c>
      <c r="M596">
        <v>6</v>
      </c>
      <c r="N596">
        <v>30</v>
      </c>
    </row>
    <row r="597" spans="1:14" hidden="1" x14ac:dyDescent="0.25">
      <c r="A597" t="s">
        <v>0</v>
      </c>
      <c r="B597">
        <v>840</v>
      </c>
      <c r="C597">
        <v>242</v>
      </c>
      <c r="D597" t="s">
        <v>8</v>
      </c>
      <c r="E597">
        <v>5</v>
      </c>
      <c r="F597" t="s">
        <v>2</v>
      </c>
      <c r="G597" t="s">
        <v>2497</v>
      </c>
      <c r="H597" t="s">
        <v>2498</v>
      </c>
      <c r="I597" t="s">
        <v>2499</v>
      </c>
      <c r="J597" t="s">
        <v>2500</v>
      </c>
      <c r="K597" t="s">
        <v>7</v>
      </c>
      <c r="L597">
        <v>17</v>
      </c>
      <c r="M597">
        <v>6</v>
      </c>
      <c r="N597">
        <v>17</v>
      </c>
    </row>
    <row r="598" spans="1:14" hidden="1" x14ac:dyDescent="0.25">
      <c r="A598" t="s">
        <v>0</v>
      </c>
      <c r="B598">
        <v>840</v>
      </c>
      <c r="C598">
        <v>739</v>
      </c>
      <c r="D598" t="s">
        <v>1</v>
      </c>
      <c r="E598">
        <v>2</v>
      </c>
      <c r="F598" t="s">
        <v>2501</v>
      </c>
      <c r="G598" t="s">
        <v>2502</v>
      </c>
      <c r="H598" t="s">
        <v>2503</v>
      </c>
      <c r="I598" t="s">
        <v>2504</v>
      </c>
      <c r="J598" t="s">
        <v>2505</v>
      </c>
      <c r="K598" t="s">
        <v>2504</v>
      </c>
      <c r="L598">
        <v>17</v>
      </c>
      <c r="M598">
        <v>6</v>
      </c>
      <c r="N598">
        <v>29</v>
      </c>
    </row>
    <row r="599" spans="1:14" hidden="1" x14ac:dyDescent="0.25">
      <c r="A599" t="s">
        <v>0</v>
      </c>
      <c r="B599">
        <v>840</v>
      </c>
      <c r="C599">
        <v>1822</v>
      </c>
      <c r="D599" t="s">
        <v>1</v>
      </c>
      <c r="E599">
        <v>1</v>
      </c>
      <c r="F599" t="s">
        <v>2506</v>
      </c>
      <c r="G599" t="s">
        <v>2507</v>
      </c>
      <c r="H599" t="s">
        <v>2508</v>
      </c>
      <c r="I599" t="s">
        <v>2509</v>
      </c>
      <c r="J599" t="s">
        <v>2510</v>
      </c>
      <c r="K599" t="s">
        <v>2511</v>
      </c>
      <c r="L599">
        <v>17</v>
      </c>
      <c r="M599">
        <v>6</v>
      </c>
      <c r="N599">
        <v>2</v>
      </c>
    </row>
    <row r="600" spans="1:14" hidden="1" x14ac:dyDescent="0.25">
      <c r="A600" t="s">
        <v>0</v>
      </c>
      <c r="B600">
        <v>840</v>
      </c>
      <c r="C600">
        <v>241</v>
      </c>
      <c r="D600" t="s">
        <v>1</v>
      </c>
      <c r="E600">
        <v>5</v>
      </c>
      <c r="F600" t="s">
        <v>2</v>
      </c>
      <c r="G600" t="s">
        <v>2512</v>
      </c>
      <c r="H600" t="s">
        <v>2513</v>
      </c>
      <c r="I600" t="s">
        <v>7</v>
      </c>
      <c r="J600" t="s">
        <v>2514</v>
      </c>
      <c r="K600" t="s">
        <v>7</v>
      </c>
      <c r="L600">
        <v>17</v>
      </c>
      <c r="M600">
        <v>6</v>
      </c>
      <c r="N600">
        <v>18</v>
      </c>
    </row>
    <row r="601" spans="1:14" hidden="1" x14ac:dyDescent="0.25">
      <c r="A601" t="s">
        <v>0</v>
      </c>
      <c r="B601">
        <v>840</v>
      </c>
      <c r="C601">
        <v>241</v>
      </c>
      <c r="D601" t="s">
        <v>1</v>
      </c>
      <c r="E601">
        <v>5</v>
      </c>
      <c r="F601" t="s">
        <v>2369</v>
      </c>
      <c r="G601" t="s">
        <v>2515</v>
      </c>
      <c r="H601" t="s">
        <v>2371</v>
      </c>
      <c r="I601" t="s">
        <v>2374</v>
      </c>
      <c r="J601" t="s">
        <v>2516</v>
      </c>
      <c r="K601" t="s">
        <v>2374</v>
      </c>
      <c r="L601">
        <v>17</v>
      </c>
      <c r="M601">
        <v>6</v>
      </c>
      <c r="N601">
        <v>18</v>
      </c>
    </row>
    <row r="602" spans="1:14" hidden="1" x14ac:dyDescent="0.25">
      <c r="A602" t="s">
        <v>0</v>
      </c>
      <c r="B602">
        <v>804</v>
      </c>
      <c r="C602">
        <v>586</v>
      </c>
      <c r="D602" t="s">
        <v>1</v>
      </c>
      <c r="E602">
        <v>1</v>
      </c>
      <c r="F602" t="s">
        <v>2517</v>
      </c>
      <c r="G602" t="s">
        <v>2518</v>
      </c>
      <c r="H602" t="s">
        <v>2519</v>
      </c>
      <c r="I602" t="s">
        <v>2520</v>
      </c>
      <c r="J602" t="s">
        <v>2521</v>
      </c>
      <c r="K602" t="s">
        <v>2520</v>
      </c>
      <c r="L602">
        <v>17</v>
      </c>
      <c r="M602">
        <v>6</v>
      </c>
      <c r="N602">
        <v>19</v>
      </c>
    </row>
    <row r="603" spans="1:14" x14ac:dyDescent="0.25">
      <c r="A603" t="s">
        <v>0</v>
      </c>
      <c r="B603">
        <v>840</v>
      </c>
      <c r="C603">
        <v>576</v>
      </c>
      <c r="D603" t="s">
        <v>1919</v>
      </c>
      <c r="E603">
        <v>6</v>
      </c>
      <c r="F603" t="s">
        <v>114</v>
      </c>
      <c r="G603" t="s">
        <v>2522</v>
      </c>
      <c r="H603" t="s">
        <v>116</v>
      </c>
      <c r="I603" t="s">
        <v>2523</v>
      </c>
      <c r="J603" t="s">
        <v>2524</v>
      </c>
      <c r="K603" t="s">
        <v>119</v>
      </c>
      <c r="L603">
        <v>17</v>
      </c>
      <c r="M603">
        <v>6</v>
      </c>
      <c r="N603">
        <v>28</v>
      </c>
    </row>
    <row r="604" spans="1:14" hidden="1" x14ac:dyDescent="0.25">
      <c r="A604" t="s">
        <v>0</v>
      </c>
      <c r="B604">
        <v>780</v>
      </c>
      <c r="C604">
        <v>576</v>
      </c>
      <c r="D604" t="s">
        <v>1</v>
      </c>
      <c r="E604">
        <v>5</v>
      </c>
      <c r="F604" t="s">
        <v>2</v>
      </c>
      <c r="G604" t="s">
        <v>289</v>
      </c>
      <c r="H604" t="s">
        <v>1643</v>
      </c>
      <c r="I604" t="s">
        <v>2525</v>
      </c>
      <c r="J604" t="s">
        <v>2526</v>
      </c>
      <c r="K604" t="s">
        <v>7</v>
      </c>
      <c r="L604">
        <v>17</v>
      </c>
      <c r="M604">
        <v>6</v>
      </c>
      <c r="N604">
        <v>29</v>
      </c>
    </row>
    <row r="605" spans="1:14" hidden="1" x14ac:dyDescent="0.25">
      <c r="A605" t="s">
        <v>0</v>
      </c>
      <c r="B605">
        <v>840</v>
      </c>
      <c r="C605">
        <v>1240</v>
      </c>
      <c r="D605" t="s">
        <v>1</v>
      </c>
      <c r="E605">
        <v>1</v>
      </c>
      <c r="F605" t="s">
        <v>2527</v>
      </c>
      <c r="G605" t="s">
        <v>2528</v>
      </c>
      <c r="H605" t="s">
        <v>2529</v>
      </c>
      <c r="I605" t="s">
        <v>2530</v>
      </c>
      <c r="J605" t="s">
        <v>2531</v>
      </c>
      <c r="K605" t="s">
        <v>2532</v>
      </c>
      <c r="L605">
        <v>17</v>
      </c>
      <c r="M605">
        <v>6</v>
      </c>
      <c r="N605">
        <v>19</v>
      </c>
    </row>
    <row r="606" spans="1:14" hidden="1" x14ac:dyDescent="0.25">
      <c r="A606" t="s">
        <v>0</v>
      </c>
      <c r="B606">
        <v>840</v>
      </c>
      <c r="C606">
        <v>576</v>
      </c>
      <c r="D606" t="s">
        <v>1</v>
      </c>
      <c r="E606">
        <v>5</v>
      </c>
      <c r="F606" t="s">
        <v>2</v>
      </c>
      <c r="G606" t="s">
        <v>2533</v>
      </c>
      <c r="H606" t="s">
        <v>2534</v>
      </c>
      <c r="I606" t="s">
        <v>2535</v>
      </c>
      <c r="J606" t="s">
        <v>2536</v>
      </c>
      <c r="K606" t="s">
        <v>7</v>
      </c>
      <c r="L606">
        <v>17</v>
      </c>
      <c r="M606">
        <v>6</v>
      </c>
      <c r="N606">
        <v>6</v>
      </c>
    </row>
    <row r="607" spans="1:14" hidden="1" x14ac:dyDescent="0.25">
      <c r="A607" t="s">
        <v>0</v>
      </c>
      <c r="B607">
        <v>840</v>
      </c>
      <c r="C607">
        <v>739</v>
      </c>
      <c r="D607" t="s">
        <v>1</v>
      </c>
      <c r="E607">
        <v>1</v>
      </c>
      <c r="F607" t="s">
        <v>2537</v>
      </c>
      <c r="G607" t="s">
        <v>2538</v>
      </c>
      <c r="H607" t="s">
        <v>2539</v>
      </c>
      <c r="I607" t="s">
        <v>2540</v>
      </c>
      <c r="J607" t="s">
        <v>2541</v>
      </c>
      <c r="K607" t="s">
        <v>2542</v>
      </c>
      <c r="L607">
        <v>17</v>
      </c>
      <c r="M607">
        <v>6</v>
      </c>
      <c r="N607">
        <v>26</v>
      </c>
    </row>
    <row r="608" spans="1:14" hidden="1" x14ac:dyDescent="0.25">
      <c r="A608" t="s">
        <v>0</v>
      </c>
      <c r="B608">
        <v>840</v>
      </c>
      <c r="C608">
        <v>1240</v>
      </c>
      <c r="D608" t="s">
        <v>8</v>
      </c>
      <c r="E608">
        <v>5</v>
      </c>
      <c r="F608" t="s">
        <v>2</v>
      </c>
      <c r="G608" t="s">
        <v>2543</v>
      </c>
      <c r="H608" t="s">
        <v>2544</v>
      </c>
      <c r="I608" t="s">
        <v>2545</v>
      </c>
      <c r="J608" t="s">
        <v>2546</v>
      </c>
      <c r="K608" t="s">
        <v>7</v>
      </c>
      <c r="L608">
        <v>17</v>
      </c>
      <c r="M608">
        <v>6</v>
      </c>
      <c r="N608">
        <v>18</v>
      </c>
    </row>
    <row r="609" spans="1:14" hidden="1" x14ac:dyDescent="0.25">
      <c r="A609" t="s">
        <v>0</v>
      </c>
      <c r="B609">
        <v>840</v>
      </c>
      <c r="C609">
        <v>576</v>
      </c>
      <c r="D609" t="s">
        <v>8</v>
      </c>
      <c r="E609">
        <v>5</v>
      </c>
      <c r="F609" t="s">
        <v>2</v>
      </c>
      <c r="G609" t="s">
        <v>156</v>
      </c>
      <c r="H609" t="s">
        <v>78</v>
      </c>
      <c r="I609" t="s">
        <v>2547</v>
      </c>
      <c r="J609" t="s">
        <v>2548</v>
      </c>
      <c r="K609" t="s">
        <v>7</v>
      </c>
      <c r="L609">
        <v>17</v>
      </c>
      <c r="M609">
        <v>6</v>
      </c>
      <c r="N609">
        <v>18</v>
      </c>
    </row>
    <row r="610" spans="1:14" hidden="1" x14ac:dyDescent="0.25">
      <c r="A610" t="s">
        <v>0</v>
      </c>
      <c r="B610">
        <v>300</v>
      </c>
      <c r="C610">
        <v>576</v>
      </c>
      <c r="D610" t="s">
        <v>1</v>
      </c>
      <c r="E610">
        <v>1</v>
      </c>
      <c r="F610" t="s">
        <v>2549</v>
      </c>
      <c r="G610" t="s">
        <v>2550</v>
      </c>
      <c r="H610" t="s">
        <v>2551</v>
      </c>
      <c r="I610" t="s">
        <v>2552</v>
      </c>
      <c r="J610" t="s">
        <v>2553</v>
      </c>
      <c r="K610" t="s">
        <v>2554</v>
      </c>
      <c r="L610">
        <v>17</v>
      </c>
      <c r="M610">
        <v>6</v>
      </c>
      <c r="N610">
        <v>2</v>
      </c>
    </row>
    <row r="611" spans="1:14" hidden="1" x14ac:dyDescent="0.25">
      <c r="A611" t="s">
        <v>0</v>
      </c>
      <c r="B611">
        <v>840</v>
      </c>
      <c r="C611">
        <v>586</v>
      </c>
      <c r="D611" t="s">
        <v>1</v>
      </c>
      <c r="E611">
        <v>1</v>
      </c>
      <c r="F611" t="s">
        <v>2555</v>
      </c>
      <c r="G611" t="s">
        <v>1</v>
      </c>
      <c r="H611" t="s">
        <v>2556</v>
      </c>
      <c r="I611" t="s">
        <v>2557</v>
      </c>
      <c r="J611" t="s">
        <v>2558</v>
      </c>
      <c r="K611" t="s">
        <v>2559</v>
      </c>
      <c r="L611">
        <v>17</v>
      </c>
      <c r="M611">
        <v>6</v>
      </c>
      <c r="N611">
        <v>27</v>
      </c>
    </row>
    <row r="612" spans="1:14" hidden="1" x14ac:dyDescent="0.25">
      <c r="A612" t="s">
        <v>0</v>
      </c>
      <c r="B612">
        <v>643</v>
      </c>
      <c r="C612">
        <v>1814</v>
      </c>
      <c r="D612" t="s">
        <v>8</v>
      </c>
      <c r="E612">
        <v>5</v>
      </c>
      <c r="F612" t="s">
        <v>2</v>
      </c>
      <c r="G612" t="s">
        <v>8</v>
      </c>
      <c r="H612" t="s">
        <v>1155</v>
      </c>
      <c r="I612" t="s">
        <v>7</v>
      </c>
      <c r="J612" t="s">
        <v>2560</v>
      </c>
      <c r="K612" t="s">
        <v>7</v>
      </c>
      <c r="L612">
        <v>17</v>
      </c>
      <c r="M612">
        <v>6</v>
      </c>
      <c r="N612">
        <v>15</v>
      </c>
    </row>
    <row r="613" spans="1:14" hidden="1" x14ac:dyDescent="0.25">
      <c r="A613" t="s">
        <v>0</v>
      </c>
      <c r="B613">
        <v>643</v>
      </c>
      <c r="C613">
        <v>1814</v>
      </c>
      <c r="D613" t="s">
        <v>8</v>
      </c>
      <c r="E613">
        <v>5</v>
      </c>
      <c r="F613" t="s">
        <v>2</v>
      </c>
      <c r="G613" t="s">
        <v>8</v>
      </c>
      <c r="H613" t="s">
        <v>1155</v>
      </c>
      <c r="I613" t="s">
        <v>7</v>
      </c>
      <c r="J613" t="s">
        <v>2561</v>
      </c>
      <c r="K613" t="s">
        <v>7</v>
      </c>
      <c r="L613">
        <v>17</v>
      </c>
      <c r="M613">
        <v>6</v>
      </c>
      <c r="N613">
        <v>15</v>
      </c>
    </row>
    <row r="614" spans="1:14" hidden="1" x14ac:dyDescent="0.25">
      <c r="A614" t="s">
        <v>0</v>
      </c>
      <c r="B614">
        <v>840</v>
      </c>
      <c r="C614">
        <v>1940</v>
      </c>
      <c r="D614" t="s">
        <v>1</v>
      </c>
      <c r="E614">
        <v>5</v>
      </c>
      <c r="F614" t="s">
        <v>2</v>
      </c>
      <c r="G614" t="s">
        <v>2562</v>
      </c>
      <c r="H614" t="s">
        <v>792</v>
      </c>
      <c r="I614" t="s">
        <v>7</v>
      </c>
      <c r="J614" t="s">
        <v>2563</v>
      </c>
      <c r="K614" t="s">
        <v>7</v>
      </c>
      <c r="L614">
        <v>17</v>
      </c>
      <c r="M614">
        <v>6</v>
      </c>
      <c r="N614">
        <v>14</v>
      </c>
    </row>
    <row r="615" spans="1:14" hidden="1" x14ac:dyDescent="0.25">
      <c r="A615" t="s">
        <v>0</v>
      </c>
      <c r="B615">
        <v>840</v>
      </c>
      <c r="C615">
        <v>1240</v>
      </c>
      <c r="D615" t="s">
        <v>1</v>
      </c>
      <c r="E615">
        <v>5</v>
      </c>
      <c r="F615" t="s">
        <v>150</v>
      </c>
      <c r="G615" t="s">
        <v>2564</v>
      </c>
      <c r="H615" t="s">
        <v>152</v>
      </c>
      <c r="I615" t="s">
        <v>2565</v>
      </c>
      <c r="J615" t="s">
        <v>2566</v>
      </c>
      <c r="K615" t="s">
        <v>155</v>
      </c>
      <c r="L615">
        <v>17</v>
      </c>
      <c r="M615">
        <v>6</v>
      </c>
      <c r="N615">
        <v>24</v>
      </c>
    </row>
    <row r="616" spans="1:14" hidden="1" x14ac:dyDescent="0.25">
      <c r="A616" t="s">
        <v>0</v>
      </c>
      <c r="B616">
        <v>643</v>
      </c>
      <c r="C616">
        <v>586</v>
      </c>
      <c r="D616" t="s">
        <v>8</v>
      </c>
      <c r="E616">
        <v>1</v>
      </c>
      <c r="F616" t="s">
        <v>2567</v>
      </c>
      <c r="G616" t="s">
        <v>2568</v>
      </c>
      <c r="H616" t="s">
        <v>2569</v>
      </c>
      <c r="I616" t="s">
        <v>2570</v>
      </c>
      <c r="J616" t="s">
        <v>2571</v>
      </c>
      <c r="K616" t="s">
        <v>2572</v>
      </c>
      <c r="L616">
        <v>17</v>
      </c>
      <c r="M616">
        <v>6</v>
      </c>
      <c r="N616">
        <v>8</v>
      </c>
    </row>
    <row r="617" spans="1:14" hidden="1" x14ac:dyDescent="0.25">
      <c r="A617" t="s">
        <v>0</v>
      </c>
      <c r="B617">
        <v>458</v>
      </c>
      <c r="C617">
        <v>1822</v>
      </c>
      <c r="D617" t="s">
        <v>2573</v>
      </c>
      <c r="E617">
        <v>5</v>
      </c>
      <c r="F617" t="s">
        <v>2574</v>
      </c>
      <c r="G617" t="s">
        <v>2575</v>
      </c>
      <c r="H617" t="s">
        <v>2576</v>
      </c>
      <c r="I617" t="s">
        <v>2577</v>
      </c>
      <c r="J617" t="s">
        <v>2578</v>
      </c>
      <c r="K617" t="s">
        <v>2579</v>
      </c>
      <c r="L617">
        <v>17</v>
      </c>
      <c r="M617">
        <v>6</v>
      </c>
      <c r="N617">
        <v>22</v>
      </c>
    </row>
    <row r="618" spans="1:14" hidden="1" x14ac:dyDescent="0.25">
      <c r="A618" t="s">
        <v>0</v>
      </c>
      <c r="B618">
        <v>840</v>
      </c>
      <c r="C618">
        <v>576</v>
      </c>
      <c r="D618" t="s">
        <v>1</v>
      </c>
      <c r="E618">
        <v>5</v>
      </c>
      <c r="F618" t="s">
        <v>2580</v>
      </c>
      <c r="G618" t="s">
        <v>2581</v>
      </c>
      <c r="H618" t="s">
        <v>2582</v>
      </c>
      <c r="I618" t="s">
        <v>2583</v>
      </c>
      <c r="J618" t="s">
        <v>2584</v>
      </c>
      <c r="K618" t="s">
        <v>2583</v>
      </c>
      <c r="L618">
        <v>17</v>
      </c>
      <c r="M618">
        <v>6</v>
      </c>
      <c r="N618">
        <v>6</v>
      </c>
    </row>
    <row r="619" spans="1:14" hidden="1" x14ac:dyDescent="0.25">
      <c r="A619" t="s">
        <v>0</v>
      </c>
      <c r="B619">
        <v>840</v>
      </c>
      <c r="C619">
        <v>1240</v>
      </c>
      <c r="D619" t="s">
        <v>2585</v>
      </c>
      <c r="E619">
        <v>1</v>
      </c>
      <c r="F619" t="s">
        <v>2</v>
      </c>
      <c r="G619" t="s">
        <v>2586</v>
      </c>
      <c r="H619" t="s">
        <v>1068</v>
      </c>
      <c r="I619" t="s">
        <v>2587</v>
      </c>
      <c r="J619" t="s">
        <v>2588</v>
      </c>
      <c r="K619" t="s">
        <v>7</v>
      </c>
      <c r="L619">
        <v>17</v>
      </c>
      <c r="M619">
        <v>6</v>
      </c>
      <c r="N619">
        <v>28</v>
      </c>
    </row>
    <row r="620" spans="1:14" hidden="1" x14ac:dyDescent="0.25">
      <c r="A620" t="s">
        <v>0</v>
      </c>
      <c r="B620">
        <v>840</v>
      </c>
      <c r="C620">
        <v>1940</v>
      </c>
      <c r="D620" t="s">
        <v>1</v>
      </c>
      <c r="E620">
        <v>5</v>
      </c>
      <c r="F620" t="s">
        <v>2589</v>
      </c>
      <c r="G620" t="s">
        <v>162</v>
      </c>
      <c r="H620" t="s">
        <v>2590</v>
      </c>
      <c r="I620" t="s">
        <v>2591</v>
      </c>
      <c r="J620" t="s">
        <v>2592</v>
      </c>
      <c r="K620" t="s">
        <v>2591</v>
      </c>
      <c r="L620">
        <v>17</v>
      </c>
      <c r="M620">
        <v>6</v>
      </c>
      <c r="N620">
        <v>12</v>
      </c>
    </row>
    <row r="621" spans="1:14" hidden="1" x14ac:dyDescent="0.25">
      <c r="A621" t="s">
        <v>0</v>
      </c>
      <c r="B621">
        <v>76</v>
      </c>
      <c r="C621">
        <v>576</v>
      </c>
      <c r="D621" t="s">
        <v>1</v>
      </c>
      <c r="E621">
        <v>5</v>
      </c>
      <c r="F621" t="s">
        <v>2</v>
      </c>
      <c r="G621" t="s">
        <v>1</v>
      </c>
      <c r="H621" t="s">
        <v>147</v>
      </c>
      <c r="I621" t="s">
        <v>2593</v>
      </c>
      <c r="J621" t="s">
        <v>2594</v>
      </c>
      <c r="K621" t="s">
        <v>7</v>
      </c>
      <c r="L621">
        <v>17</v>
      </c>
      <c r="M621">
        <v>6</v>
      </c>
      <c r="N621">
        <v>18</v>
      </c>
    </row>
    <row r="622" spans="1:14" hidden="1" x14ac:dyDescent="0.25">
      <c r="A622" t="s">
        <v>0</v>
      </c>
      <c r="B622">
        <v>840</v>
      </c>
      <c r="C622">
        <v>576</v>
      </c>
      <c r="D622" t="s">
        <v>8</v>
      </c>
      <c r="E622">
        <v>5</v>
      </c>
      <c r="F622" t="s">
        <v>2595</v>
      </c>
      <c r="G622" t="s">
        <v>2596</v>
      </c>
      <c r="H622" t="s">
        <v>2597</v>
      </c>
      <c r="I622" t="s">
        <v>2598</v>
      </c>
      <c r="J622" t="s">
        <v>2599</v>
      </c>
      <c r="K622" t="s">
        <v>2600</v>
      </c>
      <c r="L622">
        <v>17</v>
      </c>
      <c r="M622">
        <v>6</v>
      </c>
      <c r="N622">
        <v>23</v>
      </c>
    </row>
    <row r="623" spans="1:14" x14ac:dyDescent="0.25">
      <c r="A623" t="s">
        <v>0</v>
      </c>
      <c r="B623">
        <v>840</v>
      </c>
      <c r="C623">
        <v>576</v>
      </c>
      <c r="D623" t="s">
        <v>1919</v>
      </c>
      <c r="E623">
        <v>6</v>
      </c>
      <c r="F623" t="s">
        <v>2601</v>
      </c>
      <c r="G623" t="s">
        <v>2602</v>
      </c>
      <c r="H623" t="s">
        <v>116</v>
      </c>
      <c r="I623" t="s">
        <v>2603</v>
      </c>
      <c r="J623" t="s">
        <v>2604</v>
      </c>
      <c r="K623" t="s">
        <v>2603</v>
      </c>
      <c r="L623">
        <v>17</v>
      </c>
      <c r="M623">
        <v>6</v>
      </c>
      <c r="N623">
        <v>23</v>
      </c>
    </row>
    <row r="624" spans="1:14" hidden="1" x14ac:dyDescent="0.25">
      <c r="A624" t="s">
        <v>0</v>
      </c>
      <c r="B624">
        <v>840</v>
      </c>
      <c r="C624">
        <v>1822</v>
      </c>
      <c r="D624" t="s">
        <v>8</v>
      </c>
      <c r="E624">
        <v>5</v>
      </c>
      <c r="F624" t="s">
        <v>2</v>
      </c>
      <c r="G624" t="s">
        <v>2605</v>
      </c>
      <c r="H624" t="s">
        <v>2606</v>
      </c>
      <c r="I624" t="s">
        <v>2607</v>
      </c>
      <c r="J624" t="s">
        <v>2608</v>
      </c>
      <c r="K624" t="s">
        <v>7</v>
      </c>
      <c r="L624">
        <v>17</v>
      </c>
      <c r="M624">
        <v>6</v>
      </c>
      <c r="N624">
        <v>18</v>
      </c>
    </row>
    <row r="625" spans="1:14" hidden="1" x14ac:dyDescent="0.25">
      <c r="A625" t="s">
        <v>0</v>
      </c>
      <c r="B625">
        <v>840</v>
      </c>
      <c r="C625">
        <v>1240</v>
      </c>
      <c r="D625" t="s">
        <v>1</v>
      </c>
      <c r="E625">
        <v>1</v>
      </c>
      <c r="F625" t="s">
        <v>2609</v>
      </c>
      <c r="G625" t="s">
        <v>2610</v>
      </c>
      <c r="H625" t="s">
        <v>2611</v>
      </c>
      <c r="I625" t="s">
        <v>2612</v>
      </c>
      <c r="J625" t="s">
        <v>2613</v>
      </c>
      <c r="K625" t="s">
        <v>2612</v>
      </c>
      <c r="L625">
        <v>17</v>
      </c>
      <c r="M625">
        <v>6</v>
      </c>
      <c r="N625">
        <v>15</v>
      </c>
    </row>
    <row r="626" spans="1:14" hidden="1" x14ac:dyDescent="0.25">
      <c r="A626" t="s">
        <v>0</v>
      </c>
      <c r="B626">
        <v>643</v>
      </c>
      <c r="C626">
        <v>1814</v>
      </c>
      <c r="D626" t="s">
        <v>8</v>
      </c>
      <c r="E626">
        <v>5</v>
      </c>
      <c r="F626" t="s">
        <v>2</v>
      </c>
      <c r="G626" t="s">
        <v>2614</v>
      </c>
      <c r="H626" t="s">
        <v>1155</v>
      </c>
      <c r="I626" t="s">
        <v>2615</v>
      </c>
      <c r="J626" t="s">
        <v>2616</v>
      </c>
      <c r="K626" t="s">
        <v>7</v>
      </c>
      <c r="L626">
        <v>17</v>
      </c>
      <c r="M626">
        <v>6</v>
      </c>
      <c r="N626">
        <v>30</v>
      </c>
    </row>
    <row r="627" spans="1:14" hidden="1" x14ac:dyDescent="0.25">
      <c r="A627" t="s">
        <v>0</v>
      </c>
      <c r="B627">
        <v>840</v>
      </c>
      <c r="C627">
        <v>1940</v>
      </c>
      <c r="D627" t="s">
        <v>8</v>
      </c>
      <c r="E627">
        <v>5</v>
      </c>
      <c r="F627" t="s">
        <v>2617</v>
      </c>
      <c r="G627" t="s">
        <v>2618</v>
      </c>
      <c r="H627" t="s">
        <v>2619</v>
      </c>
      <c r="I627" t="s">
        <v>2620</v>
      </c>
      <c r="J627" t="s">
        <v>2621</v>
      </c>
      <c r="K627" t="s">
        <v>2622</v>
      </c>
      <c r="L627">
        <v>17</v>
      </c>
      <c r="M627">
        <v>6</v>
      </c>
      <c r="N627">
        <v>12</v>
      </c>
    </row>
    <row r="628" spans="1:14" hidden="1" x14ac:dyDescent="0.25">
      <c r="A628" t="s">
        <v>0</v>
      </c>
      <c r="B628">
        <v>840</v>
      </c>
      <c r="C628">
        <v>1240</v>
      </c>
      <c r="D628" t="s">
        <v>138</v>
      </c>
      <c r="E628">
        <v>5</v>
      </c>
      <c r="F628" t="s">
        <v>2</v>
      </c>
      <c r="G628" t="s">
        <v>2623</v>
      </c>
      <c r="H628" t="s">
        <v>602</v>
      </c>
      <c r="I628" t="s">
        <v>2624</v>
      </c>
      <c r="J628" t="s">
        <v>2625</v>
      </c>
      <c r="K628" t="s">
        <v>7</v>
      </c>
      <c r="L628">
        <v>17</v>
      </c>
      <c r="M628">
        <v>6</v>
      </c>
      <c r="N628">
        <v>2</v>
      </c>
    </row>
    <row r="629" spans="1:14" hidden="1" x14ac:dyDescent="0.25">
      <c r="A629" t="s">
        <v>0</v>
      </c>
      <c r="B629">
        <v>840</v>
      </c>
      <c r="C629">
        <v>1577</v>
      </c>
      <c r="D629" t="s">
        <v>1</v>
      </c>
      <c r="E629">
        <v>5</v>
      </c>
      <c r="F629" t="s">
        <v>2626</v>
      </c>
      <c r="G629" t="s">
        <v>2627</v>
      </c>
      <c r="H629" t="s">
        <v>2628</v>
      </c>
      <c r="I629" t="s">
        <v>2629</v>
      </c>
      <c r="J629" t="s">
        <v>2630</v>
      </c>
      <c r="K629" t="s">
        <v>2631</v>
      </c>
      <c r="L629">
        <v>17</v>
      </c>
      <c r="M629">
        <v>6</v>
      </c>
      <c r="N629">
        <v>15</v>
      </c>
    </row>
    <row r="630" spans="1:14" hidden="1" x14ac:dyDescent="0.25">
      <c r="A630" t="s">
        <v>0</v>
      </c>
      <c r="B630">
        <v>840</v>
      </c>
      <c r="C630">
        <v>576</v>
      </c>
      <c r="D630" t="s">
        <v>8</v>
      </c>
      <c r="E630">
        <v>5</v>
      </c>
      <c r="F630" t="s">
        <v>2</v>
      </c>
      <c r="G630" t="s">
        <v>2632</v>
      </c>
      <c r="H630" t="s">
        <v>2633</v>
      </c>
      <c r="I630" t="s">
        <v>2634</v>
      </c>
      <c r="J630" t="s">
        <v>2635</v>
      </c>
      <c r="K630" t="s">
        <v>7</v>
      </c>
      <c r="L630">
        <v>17</v>
      </c>
      <c r="M630">
        <v>6</v>
      </c>
      <c r="N630">
        <v>13</v>
      </c>
    </row>
    <row r="631" spans="1:14" hidden="1" x14ac:dyDescent="0.25">
      <c r="A631" t="s">
        <v>0</v>
      </c>
      <c r="B631">
        <v>840</v>
      </c>
      <c r="C631">
        <v>576</v>
      </c>
      <c r="D631" t="s">
        <v>1</v>
      </c>
      <c r="E631">
        <v>5</v>
      </c>
      <c r="F631" t="s">
        <v>2</v>
      </c>
      <c r="G631" t="s">
        <v>2636</v>
      </c>
      <c r="H631" t="s">
        <v>2637</v>
      </c>
      <c r="I631" t="s">
        <v>2638</v>
      </c>
      <c r="J631" t="s">
        <v>2639</v>
      </c>
      <c r="K631" t="s">
        <v>7</v>
      </c>
      <c r="L631">
        <v>17</v>
      </c>
      <c r="M631">
        <v>6</v>
      </c>
      <c r="N631">
        <v>13</v>
      </c>
    </row>
    <row r="632" spans="1:14" hidden="1" x14ac:dyDescent="0.25">
      <c r="A632" t="s">
        <v>0</v>
      </c>
      <c r="B632">
        <v>250</v>
      </c>
      <c r="C632">
        <v>1240</v>
      </c>
      <c r="D632" t="s">
        <v>2640</v>
      </c>
      <c r="E632">
        <v>5</v>
      </c>
      <c r="F632" t="s">
        <v>2641</v>
      </c>
      <c r="G632" t="s">
        <v>2642</v>
      </c>
      <c r="H632" t="s">
        <v>2643</v>
      </c>
      <c r="I632" t="s">
        <v>2644</v>
      </c>
      <c r="J632" t="s">
        <v>2645</v>
      </c>
      <c r="K632" t="s">
        <v>2644</v>
      </c>
      <c r="L632">
        <v>17</v>
      </c>
      <c r="M632">
        <v>6</v>
      </c>
      <c r="N632">
        <v>28</v>
      </c>
    </row>
    <row r="633" spans="1:14" hidden="1" x14ac:dyDescent="0.25">
      <c r="A633" t="s">
        <v>0</v>
      </c>
      <c r="B633">
        <v>840</v>
      </c>
      <c r="C633">
        <v>576</v>
      </c>
      <c r="D633" t="s">
        <v>1</v>
      </c>
      <c r="E633">
        <v>5</v>
      </c>
      <c r="F633" t="s">
        <v>2646</v>
      </c>
      <c r="G633" t="s">
        <v>2647</v>
      </c>
      <c r="H633" t="s">
        <v>2648</v>
      </c>
      <c r="I633" t="s">
        <v>2649</v>
      </c>
      <c r="J633" t="s">
        <v>2650</v>
      </c>
      <c r="K633" t="s">
        <v>2649</v>
      </c>
      <c r="L633">
        <v>17</v>
      </c>
      <c r="M633">
        <v>6</v>
      </c>
      <c r="N633">
        <v>16</v>
      </c>
    </row>
    <row r="634" spans="1:14" hidden="1" x14ac:dyDescent="0.25">
      <c r="A634" t="s">
        <v>0</v>
      </c>
      <c r="B634">
        <v>840</v>
      </c>
      <c r="C634">
        <v>739</v>
      </c>
      <c r="D634" t="s">
        <v>8</v>
      </c>
      <c r="E634">
        <v>5</v>
      </c>
      <c r="F634" t="s">
        <v>2</v>
      </c>
      <c r="G634" t="s">
        <v>2651</v>
      </c>
      <c r="H634" t="s">
        <v>2652</v>
      </c>
      <c r="I634" t="s">
        <v>2653</v>
      </c>
      <c r="J634" t="s">
        <v>2654</v>
      </c>
      <c r="K634" t="s">
        <v>7</v>
      </c>
      <c r="L634">
        <v>17</v>
      </c>
      <c r="M634">
        <v>6</v>
      </c>
      <c r="N634">
        <v>10</v>
      </c>
    </row>
    <row r="635" spans="1:14" hidden="1" x14ac:dyDescent="0.25">
      <c r="A635" t="s">
        <v>0</v>
      </c>
      <c r="B635">
        <v>840</v>
      </c>
      <c r="C635">
        <v>586</v>
      </c>
      <c r="D635" t="s">
        <v>8</v>
      </c>
      <c r="E635">
        <v>5</v>
      </c>
      <c r="F635" t="s">
        <v>2655</v>
      </c>
      <c r="G635" t="s">
        <v>2656</v>
      </c>
      <c r="H635" t="s">
        <v>2657</v>
      </c>
      <c r="I635" t="s">
        <v>2658</v>
      </c>
      <c r="J635" t="s">
        <v>2659</v>
      </c>
      <c r="K635" t="s">
        <v>2660</v>
      </c>
      <c r="L635">
        <v>17</v>
      </c>
      <c r="M635">
        <v>6</v>
      </c>
      <c r="N635">
        <v>7</v>
      </c>
    </row>
    <row r="636" spans="1:14" hidden="1" x14ac:dyDescent="0.25">
      <c r="A636" t="s">
        <v>0</v>
      </c>
      <c r="B636">
        <v>840</v>
      </c>
      <c r="C636">
        <v>1822</v>
      </c>
      <c r="D636" t="s">
        <v>1</v>
      </c>
      <c r="E636">
        <v>5</v>
      </c>
      <c r="F636" t="s">
        <v>2</v>
      </c>
      <c r="G636" t="s">
        <v>2661</v>
      </c>
      <c r="H636" t="s">
        <v>2662</v>
      </c>
      <c r="I636" t="s">
        <v>2663</v>
      </c>
      <c r="J636" t="s">
        <v>2664</v>
      </c>
      <c r="K636" t="s">
        <v>7</v>
      </c>
      <c r="L636">
        <v>17</v>
      </c>
      <c r="M636">
        <v>6</v>
      </c>
      <c r="N636">
        <v>1</v>
      </c>
    </row>
    <row r="637" spans="1:14" hidden="1" x14ac:dyDescent="0.25">
      <c r="A637" t="s">
        <v>0</v>
      </c>
      <c r="B637">
        <v>840</v>
      </c>
      <c r="C637">
        <v>1240</v>
      </c>
      <c r="D637" t="s">
        <v>8</v>
      </c>
      <c r="E637">
        <v>5</v>
      </c>
      <c r="F637" t="s">
        <v>2</v>
      </c>
      <c r="G637" t="s">
        <v>2665</v>
      </c>
      <c r="H637" t="s">
        <v>315</v>
      </c>
      <c r="I637" t="s">
        <v>2666</v>
      </c>
      <c r="J637" t="s">
        <v>2667</v>
      </c>
      <c r="K637" t="s">
        <v>7</v>
      </c>
      <c r="L637">
        <v>17</v>
      </c>
      <c r="M637">
        <v>6</v>
      </c>
      <c r="N637">
        <v>10</v>
      </c>
    </row>
    <row r="638" spans="1:14" hidden="1" x14ac:dyDescent="0.25">
      <c r="A638" t="s">
        <v>0</v>
      </c>
      <c r="B638">
        <v>840</v>
      </c>
      <c r="C638">
        <v>586</v>
      </c>
      <c r="D638" t="s">
        <v>8</v>
      </c>
      <c r="E638">
        <v>1</v>
      </c>
      <c r="F638" t="s">
        <v>2668</v>
      </c>
      <c r="G638" t="s">
        <v>2669</v>
      </c>
      <c r="H638" t="s">
        <v>2670</v>
      </c>
      <c r="I638" t="s">
        <v>2671</v>
      </c>
      <c r="J638" t="s">
        <v>2672</v>
      </c>
      <c r="K638" t="s">
        <v>2673</v>
      </c>
      <c r="L638">
        <v>17</v>
      </c>
      <c r="M638">
        <v>6</v>
      </c>
      <c r="N638">
        <v>6</v>
      </c>
    </row>
  </sheetData>
  <autoFilter ref="A1:N638">
    <filterColumn colId="4">
      <filters>
        <filter val="6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55" workbookViewId="0">
      <selection activeCell="F63" sqref="F63"/>
    </sheetView>
  </sheetViews>
  <sheetFormatPr defaultRowHeight="15" x14ac:dyDescent="0.25"/>
  <sheetData>
    <row r="1" spans="1:10" x14ac:dyDescent="0.25">
      <c r="A1" t="s">
        <v>2688</v>
      </c>
      <c r="B1" t="s">
        <v>2689</v>
      </c>
      <c r="C1" t="s">
        <v>2690</v>
      </c>
      <c r="D1" t="s">
        <v>2691</v>
      </c>
      <c r="E1" t="s">
        <v>2692</v>
      </c>
      <c r="F1" t="s">
        <v>2693</v>
      </c>
      <c r="G1" t="s">
        <v>2694</v>
      </c>
      <c r="H1" t="s">
        <v>2695</v>
      </c>
      <c r="I1" t="s">
        <v>2696</v>
      </c>
      <c r="J1" t="s">
        <v>2697</v>
      </c>
    </row>
    <row r="2" spans="1:10" x14ac:dyDescent="0.25">
      <c r="B2">
        <v>840</v>
      </c>
      <c r="C2">
        <v>1498046651.3269999</v>
      </c>
      <c r="D2" t="s">
        <v>2741</v>
      </c>
      <c r="E2" t="s">
        <v>2741</v>
      </c>
      <c r="F2" t="s">
        <v>2742</v>
      </c>
      <c r="H2" s="2">
        <v>42907.502905092595</v>
      </c>
      <c r="I2" t="s">
        <v>2701</v>
      </c>
      <c r="J2" t="s">
        <v>590</v>
      </c>
    </row>
    <row r="3" spans="1:10" x14ac:dyDescent="0.25">
      <c r="B3">
        <v>840</v>
      </c>
      <c r="C3">
        <v>1498046654.744</v>
      </c>
      <c r="D3" t="s">
        <v>2742</v>
      </c>
      <c r="E3" t="s">
        <v>2742</v>
      </c>
      <c r="F3" t="s">
        <v>2743</v>
      </c>
      <c r="H3" s="2">
        <v>42907.502939814818</v>
      </c>
      <c r="I3" t="s">
        <v>2701</v>
      </c>
      <c r="J3" t="s">
        <v>590</v>
      </c>
    </row>
    <row r="4" spans="1:10" x14ac:dyDescent="0.25">
      <c r="B4">
        <v>840</v>
      </c>
      <c r="C4">
        <v>1498046667.0510001</v>
      </c>
      <c r="D4" t="s">
        <v>2743</v>
      </c>
      <c r="E4" t="s">
        <v>2743</v>
      </c>
      <c r="F4" t="s">
        <v>2740</v>
      </c>
      <c r="H4" s="2">
        <v>42907.50309027778</v>
      </c>
      <c r="I4" t="s">
        <v>2701</v>
      </c>
      <c r="J4" t="s">
        <v>590</v>
      </c>
    </row>
    <row r="5" spans="1:10" x14ac:dyDescent="0.25">
      <c r="B5">
        <v>840</v>
      </c>
      <c r="C5">
        <v>1498046672.5710001</v>
      </c>
      <c r="D5" t="s">
        <v>2740</v>
      </c>
      <c r="E5" t="s">
        <v>2740</v>
      </c>
      <c r="F5" t="s">
        <v>2717</v>
      </c>
      <c r="H5" s="2">
        <v>42907.503148148149</v>
      </c>
      <c r="I5" t="s">
        <v>2701</v>
      </c>
      <c r="J5" t="s">
        <v>590</v>
      </c>
    </row>
    <row r="6" spans="1:10" x14ac:dyDescent="0.25">
      <c r="B6">
        <v>840</v>
      </c>
      <c r="C6">
        <v>1498046673.55</v>
      </c>
      <c r="E6" t="s">
        <v>2717</v>
      </c>
      <c r="F6" t="s">
        <v>2739</v>
      </c>
      <c r="H6" s="2">
        <v>42907.503159722219</v>
      </c>
      <c r="I6" t="s">
        <v>2701</v>
      </c>
      <c r="J6" t="s">
        <v>590</v>
      </c>
    </row>
    <row r="7" spans="1:10" x14ac:dyDescent="0.25">
      <c r="B7">
        <v>840</v>
      </c>
      <c r="C7">
        <v>1498046676.4419999</v>
      </c>
      <c r="D7" t="s">
        <v>2739</v>
      </c>
      <c r="E7" t="s">
        <v>2739</v>
      </c>
      <c r="F7" t="s">
        <v>2736</v>
      </c>
      <c r="H7" s="2">
        <v>42907.503194444442</v>
      </c>
      <c r="I7" t="s">
        <v>2701</v>
      </c>
      <c r="J7" t="s">
        <v>590</v>
      </c>
    </row>
    <row r="8" spans="1:10" x14ac:dyDescent="0.25">
      <c r="B8">
        <v>840</v>
      </c>
      <c r="C8">
        <v>1498046683.1819999</v>
      </c>
      <c r="D8" t="s">
        <v>2736</v>
      </c>
      <c r="E8" t="s">
        <v>2736</v>
      </c>
      <c r="F8" t="s">
        <v>2714</v>
      </c>
      <c r="H8" s="2">
        <v>42907.503275462965</v>
      </c>
      <c r="I8" t="s">
        <v>2701</v>
      </c>
      <c r="J8" t="s">
        <v>590</v>
      </c>
    </row>
    <row r="9" spans="1:10" x14ac:dyDescent="0.25">
      <c r="B9">
        <v>840</v>
      </c>
      <c r="C9">
        <v>1498046717.888</v>
      </c>
      <c r="E9" t="s">
        <v>2714</v>
      </c>
      <c r="F9" t="s">
        <v>2737</v>
      </c>
      <c r="H9" s="2">
        <v>42907.503668981481</v>
      </c>
      <c r="I9" t="s">
        <v>2701</v>
      </c>
      <c r="J9" t="s">
        <v>590</v>
      </c>
    </row>
    <row r="10" spans="1:10" x14ac:dyDescent="0.25">
      <c r="B10">
        <v>840</v>
      </c>
      <c r="C10">
        <v>1498046724.895</v>
      </c>
      <c r="E10" t="s">
        <v>2737</v>
      </c>
      <c r="F10" t="s">
        <v>2714</v>
      </c>
      <c r="H10" s="2">
        <v>42907.503750000003</v>
      </c>
      <c r="I10" t="s">
        <v>2701</v>
      </c>
      <c r="J10" t="s">
        <v>590</v>
      </c>
    </row>
    <row r="11" spans="1:10" x14ac:dyDescent="0.25">
      <c r="B11">
        <v>840</v>
      </c>
      <c r="C11">
        <v>1498046733.9860001</v>
      </c>
      <c r="D11" t="s">
        <v>2714</v>
      </c>
      <c r="E11" t="s">
        <v>2714</v>
      </c>
      <c r="F11" t="s">
        <v>2738</v>
      </c>
      <c r="H11" s="2">
        <v>42907.503854166665</v>
      </c>
      <c r="I11" t="s">
        <v>2701</v>
      </c>
      <c r="J11" t="s">
        <v>590</v>
      </c>
    </row>
    <row r="12" spans="1:10" x14ac:dyDescent="0.25">
      <c r="B12">
        <v>840</v>
      </c>
      <c r="C12">
        <v>1498081391.0320001</v>
      </c>
      <c r="D12" t="s">
        <v>2738</v>
      </c>
      <c r="E12" t="s">
        <v>2738</v>
      </c>
      <c r="F12" t="s">
        <v>2744</v>
      </c>
      <c r="H12" s="2">
        <v>42907.904988425929</v>
      </c>
      <c r="I12" t="s">
        <v>2701</v>
      </c>
      <c r="J12" t="s">
        <v>590</v>
      </c>
    </row>
    <row r="13" spans="1:10" x14ac:dyDescent="0.25">
      <c r="B13">
        <v>840</v>
      </c>
      <c r="C13">
        <v>1498081421.28</v>
      </c>
      <c r="E13" t="s">
        <v>2744</v>
      </c>
      <c r="F13" t="s">
        <v>2705</v>
      </c>
      <c r="H13" s="2">
        <v>42907.905335648145</v>
      </c>
      <c r="I13" t="s">
        <v>2701</v>
      </c>
      <c r="J13" t="s">
        <v>590</v>
      </c>
    </row>
    <row r="14" spans="1:10" x14ac:dyDescent="0.25">
      <c r="B14">
        <v>840</v>
      </c>
      <c r="C14">
        <v>1498081512.898</v>
      </c>
      <c r="E14" t="s">
        <v>2705</v>
      </c>
      <c r="F14" t="s">
        <v>2706</v>
      </c>
      <c r="H14" s="2">
        <v>42907.906388888892</v>
      </c>
      <c r="I14" t="s">
        <v>2701</v>
      </c>
      <c r="J14" t="s">
        <v>590</v>
      </c>
    </row>
    <row r="15" spans="1:10" x14ac:dyDescent="0.25">
      <c r="B15">
        <v>840</v>
      </c>
      <c r="C15">
        <v>1498081517.7290001</v>
      </c>
      <c r="D15" t="s">
        <v>2703</v>
      </c>
      <c r="E15" t="s">
        <v>2706</v>
      </c>
      <c r="F15" t="s">
        <v>2704</v>
      </c>
      <c r="H15" s="2">
        <v>42907.906446759262</v>
      </c>
      <c r="I15" t="s">
        <v>2701</v>
      </c>
      <c r="J15" t="s">
        <v>590</v>
      </c>
    </row>
    <row r="16" spans="1:10" x14ac:dyDescent="0.25">
      <c r="A16" t="s">
        <v>2702</v>
      </c>
      <c r="B16">
        <v>840</v>
      </c>
      <c r="C16">
        <v>1498081519.0780001</v>
      </c>
      <c r="D16" t="s">
        <v>2703</v>
      </c>
      <c r="E16" t="s">
        <v>2704</v>
      </c>
      <c r="F16" t="s">
        <v>2702</v>
      </c>
      <c r="H16" s="2">
        <v>42907.906469907408</v>
      </c>
      <c r="I16" t="s">
        <v>2701</v>
      </c>
      <c r="J16" t="s">
        <v>590</v>
      </c>
    </row>
    <row r="17" spans="1:10" x14ac:dyDescent="0.25">
      <c r="B17">
        <v>840</v>
      </c>
      <c r="C17">
        <v>1498081531.7639999</v>
      </c>
      <c r="D17" t="s">
        <v>2702</v>
      </c>
      <c r="E17" t="s">
        <v>2702</v>
      </c>
      <c r="F17" t="s">
        <v>2707</v>
      </c>
      <c r="H17" s="2">
        <v>42907.906608796293</v>
      </c>
      <c r="I17" t="s">
        <v>2701</v>
      </c>
      <c r="J17" t="s">
        <v>590</v>
      </c>
    </row>
    <row r="18" spans="1:10" x14ac:dyDescent="0.25">
      <c r="B18">
        <v>840</v>
      </c>
      <c r="C18">
        <v>1498081549.891</v>
      </c>
      <c r="D18" t="s">
        <v>2707</v>
      </c>
      <c r="E18" t="s">
        <v>2707</v>
      </c>
      <c r="F18" t="s">
        <v>2708</v>
      </c>
      <c r="G18" t="s">
        <v>2709</v>
      </c>
      <c r="H18" s="2">
        <v>42907.906817129631</v>
      </c>
      <c r="I18" t="s">
        <v>2701</v>
      </c>
      <c r="J18" t="s">
        <v>590</v>
      </c>
    </row>
    <row r="19" spans="1:10" x14ac:dyDescent="0.25">
      <c r="B19">
        <v>840</v>
      </c>
      <c r="C19">
        <v>1498081652.102</v>
      </c>
      <c r="D19" t="s">
        <v>2749</v>
      </c>
      <c r="E19" t="s">
        <v>2749</v>
      </c>
      <c r="F19" t="s">
        <v>2750</v>
      </c>
      <c r="H19" s="2">
        <v>42907.908009259256</v>
      </c>
      <c r="I19" t="s">
        <v>2701</v>
      </c>
      <c r="J19" t="s">
        <v>590</v>
      </c>
    </row>
    <row r="20" spans="1:10" x14ac:dyDescent="0.25">
      <c r="B20">
        <v>840</v>
      </c>
      <c r="C20">
        <v>1498081713.1530001</v>
      </c>
      <c r="D20" t="s">
        <v>2708</v>
      </c>
      <c r="E20" t="s">
        <v>2708</v>
      </c>
      <c r="F20" t="s">
        <v>2721</v>
      </c>
      <c r="H20" s="2">
        <v>42907.908715277779</v>
      </c>
      <c r="I20" t="s">
        <v>2701</v>
      </c>
      <c r="J20" t="s">
        <v>590</v>
      </c>
    </row>
    <row r="21" spans="1:10" x14ac:dyDescent="0.25">
      <c r="B21">
        <v>840</v>
      </c>
      <c r="C21">
        <v>1498081808.6500001</v>
      </c>
      <c r="D21" t="s">
        <v>2707</v>
      </c>
      <c r="E21" t="s">
        <v>2721</v>
      </c>
      <c r="F21" t="s">
        <v>2708</v>
      </c>
      <c r="H21" s="2">
        <v>42907.909814814811</v>
      </c>
      <c r="I21" t="s">
        <v>2701</v>
      </c>
      <c r="J21" t="s">
        <v>590</v>
      </c>
    </row>
    <row r="22" spans="1:10" x14ac:dyDescent="0.25">
      <c r="A22" t="s">
        <v>2728</v>
      </c>
      <c r="B22">
        <v>840</v>
      </c>
      <c r="C22">
        <v>1498081949.1340001</v>
      </c>
      <c r="D22" t="s">
        <v>2750</v>
      </c>
      <c r="E22" t="s">
        <v>2750</v>
      </c>
      <c r="F22" t="s">
        <v>2728</v>
      </c>
      <c r="H22" s="2">
        <v>42907.911446759259</v>
      </c>
      <c r="I22" t="s">
        <v>2701</v>
      </c>
      <c r="J22" t="s">
        <v>590</v>
      </c>
    </row>
    <row r="23" spans="1:10" x14ac:dyDescent="0.25">
      <c r="B23">
        <v>840</v>
      </c>
      <c r="C23">
        <v>1498081969.434</v>
      </c>
      <c r="E23" t="s">
        <v>2728</v>
      </c>
      <c r="F23" t="s">
        <v>2727</v>
      </c>
      <c r="H23" s="2">
        <v>42907.911678240744</v>
      </c>
      <c r="I23" t="s">
        <v>2701</v>
      </c>
      <c r="J23" t="s">
        <v>590</v>
      </c>
    </row>
    <row r="24" spans="1:10" x14ac:dyDescent="0.25">
      <c r="B24">
        <v>840</v>
      </c>
      <c r="C24">
        <v>1498081987.079</v>
      </c>
      <c r="D24" t="s">
        <v>2727</v>
      </c>
      <c r="E24" t="s">
        <v>2727</v>
      </c>
      <c r="F24" t="s">
        <v>2724</v>
      </c>
      <c r="H24" s="2">
        <v>42907.911886574075</v>
      </c>
      <c r="I24" t="s">
        <v>2701</v>
      </c>
      <c r="J24" t="s">
        <v>590</v>
      </c>
    </row>
    <row r="25" spans="1:10" x14ac:dyDescent="0.25">
      <c r="B25">
        <v>840</v>
      </c>
      <c r="C25">
        <v>1498081994.122</v>
      </c>
      <c r="E25" t="s">
        <v>2724</v>
      </c>
      <c r="F25" t="s">
        <v>2725</v>
      </c>
      <c r="H25" s="2">
        <v>42907.91196759259</v>
      </c>
      <c r="I25" t="s">
        <v>2701</v>
      </c>
      <c r="J25" t="s">
        <v>590</v>
      </c>
    </row>
    <row r="26" spans="1:10" x14ac:dyDescent="0.25">
      <c r="B26">
        <v>840</v>
      </c>
      <c r="C26">
        <v>1498081999.2780001</v>
      </c>
      <c r="E26" t="s">
        <v>2725</v>
      </c>
      <c r="F26" t="s">
        <v>2726</v>
      </c>
      <c r="H26" s="2">
        <v>42907.91202546296</v>
      </c>
      <c r="I26" t="s">
        <v>2701</v>
      </c>
      <c r="J26" t="s">
        <v>590</v>
      </c>
    </row>
    <row r="27" spans="1:10" x14ac:dyDescent="0.25">
      <c r="B27">
        <v>840</v>
      </c>
      <c r="C27">
        <v>1498082001.1389999</v>
      </c>
      <c r="E27" t="s">
        <v>2725</v>
      </c>
      <c r="F27" t="s">
        <v>2725</v>
      </c>
      <c r="H27" s="2">
        <v>42907.912048611113</v>
      </c>
      <c r="I27" t="s">
        <v>2701</v>
      </c>
      <c r="J27" t="s">
        <v>590</v>
      </c>
    </row>
    <row r="28" spans="1:10" x14ac:dyDescent="0.25">
      <c r="B28">
        <v>840</v>
      </c>
      <c r="C28">
        <v>1498082003.1259999</v>
      </c>
      <c r="E28" t="s">
        <v>2725</v>
      </c>
      <c r="F28" t="s">
        <v>2726</v>
      </c>
      <c r="H28" s="2">
        <v>42907.91207175926</v>
      </c>
      <c r="I28" t="s">
        <v>2701</v>
      </c>
      <c r="J28" t="s">
        <v>590</v>
      </c>
    </row>
    <row r="29" spans="1:10" x14ac:dyDescent="0.25">
      <c r="B29">
        <v>840</v>
      </c>
      <c r="C29">
        <v>1498082137.2379999</v>
      </c>
      <c r="D29" t="s">
        <v>2726</v>
      </c>
      <c r="E29" t="s">
        <v>2726</v>
      </c>
      <c r="F29" t="s">
        <v>2729</v>
      </c>
      <c r="H29" s="2">
        <v>42907.913622685184</v>
      </c>
      <c r="I29" t="s">
        <v>2701</v>
      </c>
      <c r="J29" t="s">
        <v>590</v>
      </c>
    </row>
    <row r="30" spans="1:10" x14ac:dyDescent="0.25">
      <c r="B30">
        <v>840</v>
      </c>
      <c r="C30">
        <v>1498082151.905</v>
      </c>
      <c r="D30" t="s">
        <v>2729</v>
      </c>
      <c r="E30" t="s">
        <v>2729</v>
      </c>
      <c r="F30" t="s">
        <v>2698</v>
      </c>
      <c r="H30" s="2">
        <v>42907.913784722223</v>
      </c>
      <c r="I30" t="s">
        <v>2701</v>
      </c>
      <c r="J30" t="s">
        <v>590</v>
      </c>
    </row>
    <row r="31" spans="1:10" x14ac:dyDescent="0.25">
      <c r="B31">
        <v>840</v>
      </c>
      <c r="C31">
        <v>1498087012.5150001</v>
      </c>
      <c r="E31" s="3" t="s">
        <v>2698</v>
      </c>
      <c r="F31" t="s">
        <v>2699</v>
      </c>
      <c r="G31" t="s">
        <v>2700</v>
      </c>
      <c r="H31" s="2">
        <v>42907.970046296294</v>
      </c>
      <c r="I31" t="s">
        <v>2701</v>
      </c>
      <c r="J31" t="s">
        <v>590</v>
      </c>
    </row>
    <row r="32" spans="1:10" x14ac:dyDescent="0.25">
      <c r="B32">
        <v>840</v>
      </c>
      <c r="C32">
        <v>1498087117.325</v>
      </c>
      <c r="E32" t="s">
        <v>2699</v>
      </c>
      <c r="F32" t="s">
        <v>2712</v>
      </c>
      <c r="G32" t="s">
        <v>2719</v>
      </c>
      <c r="H32" s="2">
        <v>42907.971261574072</v>
      </c>
      <c r="I32" t="s">
        <v>2701</v>
      </c>
      <c r="J32" t="s">
        <v>590</v>
      </c>
    </row>
    <row r="33" spans="1:10" x14ac:dyDescent="0.25">
      <c r="B33">
        <v>840</v>
      </c>
      <c r="C33">
        <v>1498087123.5929999</v>
      </c>
      <c r="D33" t="s">
        <v>2712</v>
      </c>
      <c r="E33" t="s">
        <v>2712</v>
      </c>
      <c r="F33" t="s">
        <v>2717</v>
      </c>
      <c r="H33" s="2">
        <v>42907.971331018518</v>
      </c>
      <c r="I33" t="s">
        <v>2701</v>
      </c>
      <c r="J33" t="s">
        <v>590</v>
      </c>
    </row>
    <row r="34" spans="1:10" x14ac:dyDescent="0.25">
      <c r="B34">
        <v>840</v>
      </c>
      <c r="C34">
        <v>1498087124.55</v>
      </c>
      <c r="E34" t="s">
        <v>2717</v>
      </c>
      <c r="F34" t="s">
        <v>2718</v>
      </c>
      <c r="H34" s="2">
        <v>42907.971342592595</v>
      </c>
      <c r="I34" t="s">
        <v>2701</v>
      </c>
      <c r="J34" t="s">
        <v>590</v>
      </c>
    </row>
    <row r="35" spans="1:10" x14ac:dyDescent="0.25">
      <c r="B35">
        <v>840</v>
      </c>
      <c r="C35">
        <v>1498087127.6800001</v>
      </c>
      <c r="E35" t="s">
        <v>2718</v>
      </c>
      <c r="F35" t="s">
        <v>2712</v>
      </c>
      <c r="H35" s="2">
        <v>42907.971377314818</v>
      </c>
      <c r="I35" t="s">
        <v>2701</v>
      </c>
      <c r="J35" t="s">
        <v>590</v>
      </c>
    </row>
    <row r="36" spans="1:10" x14ac:dyDescent="0.25">
      <c r="B36">
        <v>840</v>
      </c>
      <c r="C36">
        <v>1498087151.7279999</v>
      </c>
      <c r="D36" t="s">
        <v>2712</v>
      </c>
      <c r="E36" t="s">
        <v>2712</v>
      </c>
      <c r="F36" t="s">
        <v>2717</v>
      </c>
      <c r="H36" s="2">
        <v>42907.971655092595</v>
      </c>
      <c r="I36" t="s">
        <v>2701</v>
      </c>
      <c r="J36" t="s">
        <v>590</v>
      </c>
    </row>
    <row r="37" spans="1:10" x14ac:dyDescent="0.25">
      <c r="B37">
        <v>840</v>
      </c>
      <c r="C37">
        <v>1498087155.5179999</v>
      </c>
      <c r="D37" t="s">
        <v>2715</v>
      </c>
      <c r="E37" t="s">
        <v>2717</v>
      </c>
      <c r="F37" t="s">
        <v>2714</v>
      </c>
      <c r="H37" s="2">
        <v>42907.971701388888</v>
      </c>
      <c r="I37" t="s">
        <v>2701</v>
      </c>
      <c r="J37" t="s">
        <v>590</v>
      </c>
    </row>
    <row r="38" spans="1:10" x14ac:dyDescent="0.25">
      <c r="B38">
        <v>840</v>
      </c>
      <c r="C38">
        <v>1498087178.96</v>
      </c>
      <c r="D38" t="s">
        <v>2712</v>
      </c>
      <c r="E38" t="s">
        <v>2714</v>
      </c>
      <c r="F38" t="s">
        <v>2715</v>
      </c>
      <c r="H38" s="2">
        <v>42907.971967592595</v>
      </c>
      <c r="I38" t="s">
        <v>2701</v>
      </c>
      <c r="J38" t="s">
        <v>590</v>
      </c>
    </row>
    <row r="39" spans="1:10" x14ac:dyDescent="0.25">
      <c r="B39">
        <v>840</v>
      </c>
      <c r="C39">
        <v>1498087183.655</v>
      </c>
      <c r="E39" t="s">
        <v>2715</v>
      </c>
      <c r="F39" t="s">
        <v>2712</v>
      </c>
      <c r="H39" s="2">
        <v>42907.972025462965</v>
      </c>
      <c r="I39" t="s">
        <v>2701</v>
      </c>
      <c r="J39" t="s">
        <v>590</v>
      </c>
    </row>
    <row r="40" spans="1:10" x14ac:dyDescent="0.25">
      <c r="B40">
        <v>840</v>
      </c>
      <c r="C40">
        <v>1498087214.063</v>
      </c>
      <c r="E40" t="s">
        <v>2712</v>
      </c>
      <c r="F40" t="s">
        <v>2713</v>
      </c>
      <c r="H40" s="2">
        <v>42907.972384259258</v>
      </c>
      <c r="I40" t="s">
        <v>2701</v>
      </c>
      <c r="J40" t="s">
        <v>590</v>
      </c>
    </row>
    <row r="41" spans="1:10" x14ac:dyDescent="0.25">
      <c r="B41">
        <v>840</v>
      </c>
      <c r="C41">
        <v>1498087223.0969999</v>
      </c>
      <c r="D41" t="s">
        <v>2713</v>
      </c>
      <c r="E41" t="s">
        <v>2713</v>
      </c>
      <c r="F41" t="s">
        <v>2716</v>
      </c>
      <c r="H41" s="2">
        <v>42907.972488425927</v>
      </c>
      <c r="I41" t="s">
        <v>2701</v>
      </c>
      <c r="J41" t="s">
        <v>590</v>
      </c>
    </row>
    <row r="42" spans="1:10" x14ac:dyDescent="0.25">
      <c r="B42">
        <v>840</v>
      </c>
      <c r="C42">
        <v>1498087239.6670001</v>
      </c>
      <c r="D42" t="s">
        <v>2716</v>
      </c>
      <c r="E42" t="s">
        <v>2716</v>
      </c>
      <c r="F42" t="s">
        <v>2714</v>
      </c>
      <c r="H42" s="2">
        <v>42907.972673611112</v>
      </c>
      <c r="I42" t="s">
        <v>2701</v>
      </c>
      <c r="J42" t="s">
        <v>590</v>
      </c>
    </row>
    <row r="43" spans="1:10" x14ac:dyDescent="0.25">
      <c r="A43" t="s">
        <v>2716</v>
      </c>
      <c r="B43">
        <v>840</v>
      </c>
      <c r="C43">
        <v>1498087253.303</v>
      </c>
      <c r="D43" t="s">
        <v>2720</v>
      </c>
      <c r="E43" t="s">
        <v>2714</v>
      </c>
      <c r="F43" t="s">
        <v>2720</v>
      </c>
      <c r="H43" s="2">
        <v>42907.97283564815</v>
      </c>
      <c r="I43" t="s">
        <v>2701</v>
      </c>
      <c r="J43" t="s">
        <v>590</v>
      </c>
    </row>
    <row r="44" spans="1:10" x14ac:dyDescent="0.25">
      <c r="B44">
        <v>840</v>
      </c>
      <c r="C44">
        <v>1498087257.9619999</v>
      </c>
      <c r="E44" t="s">
        <v>2720</v>
      </c>
      <c r="F44" t="s">
        <v>2713</v>
      </c>
      <c r="H44" s="2">
        <v>42907.972881944443</v>
      </c>
      <c r="I44" t="s">
        <v>2701</v>
      </c>
      <c r="J44" t="s">
        <v>590</v>
      </c>
    </row>
    <row r="45" spans="1:10" x14ac:dyDescent="0.25">
      <c r="B45">
        <v>840</v>
      </c>
      <c r="C45">
        <v>1498087281.1900001</v>
      </c>
      <c r="D45" t="s">
        <v>2713</v>
      </c>
      <c r="E45" t="s">
        <v>2713</v>
      </c>
      <c r="F45" t="s">
        <v>2717</v>
      </c>
      <c r="H45" s="2">
        <v>42907.97315972222</v>
      </c>
      <c r="I45" t="s">
        <v>2701</v>
      </c>
      <c r="J45" t="s">
        <v>590</v>
      </c>
    </row>
    <row r="46" spans="1:10" x14ac:dyDescent="0.25">
      <c r="B46">
        <v>840</v>
      </c>
      <c r="C46">
        <v>1498087285.72</v>
      </c>
      <c r="D46" t="s">
        <v>2720</v>
      </c>
      <c r="E46" t="s">
        <v>2717</v>
      </c>
      <c r="F46" t="s">
        <v>2714</v>
      </c>
      <c r="H46" s="2">
        <v>42907.97320601852</v>
      </c>
      <c r="I46" t="s">
        <v>2701</v>
      </c>
      <c r="J46" t="s">
        <v>590</v>
      </c>
    </row>
    <row r="47" spans="1:10" x14ac:dyDescent="0.25">
      <c r="B47">
        <v>840</v>
      </c>
      <c r="C47">
        <v>1498087296.3299999</v>
      </c>
      <c r="D47" t="s">
        <v>2713</v>
      </c>
      <c r="E47" t="s">
        <v>2714</v>
      </c>
      <c r="F47" t="s">
        <v>2713</v>
      </c>
      <c r="H47" s="2">
        <v>42907.973333333335</v>
      </c>
      <c r="I47" t="s">
        <v>2701</v>
      </c>
      <c r="J47" t="s">
        <v>590</v>
      </c>
    </row>
    <row r="48" spans="1:10" x14ac:dyDescent="0.25">
      <c r="B48">
        <v>840</v>
      </c>
      <c r="C48">
        <v>1498087349.7409999</v>
      </c>
      <c r="D48" t="s">
        <v>2713</v>
      </c>
      <c r="E48" t="s">
        <v>2713</v>
      </c>
      <c r="F48" t="s">
        <v>2742</v>
      </c>
      <c r="H48" s="2">
        <v>42907.973946759259</v>
      </c>
      <c r="I48" t="s">
        <v>2701</v>
      </c>
      <c r="J48" t="s">
        <v>590</v>
      </c>
    </row>
    <row r="49" spans="1:10" x14ac:dyDescent="0.25">
      <c r="B49">
        <v>840</v>
      </c>
      <c r="C49">
        <v>1498087400.783</v>
      </c>
      <c r="D49" t="s">
        <v>2742</v>
      </c>
      <c r="E49" t="s">
        <v>2742</v>
      </c>
      <c r="F49" t="s">
        <v>2759</v>
      </c>
      <c r="H49" s="2">
        <v>42907.974537037036</v>
      </c>
      <c r="I49" t="s">
        <v>2701</v>
      </c>
      <c r="J49" t="s">
        <v>590</v>
      </c>
    </row>
    <row r="50" spans="1:10" x14ac:dyDescent="0.25">
      <c r="B50">
        <v>840</v>
      </c>
      <c r="C50">
        <v>1498087406.184</v>
      </c>
      <c r="D50" t="s">
        <v>2759</v>
      </c>
      <c r="E50" t="s">
        <v>2759</v>
      </c>
      <c r="F50" t="s">
        <v>2714</v>
      </c>
      <c r="H50" s="2">
        <v>42907.974606481483</v>
      </c>
      <c r="I50" t="s">
        <v>2701</v>
      </c>
      <c r="J50" t="s">
        <v>590</v>
      </c>
    </row>
    <row r="51" spans="1:10" x14ac:dyDescent="0.25">
      <c r="B51">
        <v>840</v>
      </c>
      <c r="C51">
        <v>1498087438.924</v>
      </c>
      <c r="D51" t="s">
        <v>2742</v>
      </c>
      <c r="E51" t="s">
        <v>2714</v>
      </c>
      <c r="F51" t="s">
        <v>2759</v>
      </c>
      <c r="H51" s="2">
        <v>42907.974976851852</v>
      </c>
      <c r="I51" t="s">
        <v>2701</v>
      </c>
      <c r="J51" t="s">
        <v>590</v>
      </c>
    </row>
    <row r="52" spans="1:10" x14ac:dyDescent="0.25">
      <c r="B52">
        <v>840</v>
      </c>
      <c r="C52">
        <v>1498087441.566</v>
      </c>
      <c r="D52" t="s">
        <v>2713</v>
      </c>
      <c r="E52" t="s">
        <v>2759</v>
      </c>
      <c r="F52" t="s">
        <v>2742</v>
      </c>
      <c r="H52" s="2">
        <v>42907.975011574075</v>
      </c>
      <c r="I52" t="s">
        <v>2701</v>
      </c>
      <c r="J52" t="s">
        <v>590</v>
      </c>
    </row>
    <row r="53" spans="1:10" x14ac:dyDescent="0.25">
      <c r="B53">
        <v>840</v>
      </c>
      <c r="C53">
        <v>1498087444.9749999</v>
      </c>
      <c r="E53" t="s">
        <v>2742</v>
      </c>
      <c r="F53" t="s">
        <v>2713</v>
      </c>
      <c r="H53" s="2">
        <v>42907.975046296298</v>
      </c>
      <c r="I53" t="s">
        <v>2701</v>
      </c>
      <c r="J53" t="s">
        <v>590</v>
      </c>
    </row>
    <row r="54" spans="1:10" x14ac:dyDescent="0.25">
      <c r="B54">
        <v>840</v>
      </c>
      <c r="C54">
        <v>1498087450.756</v>
      </c>
      <c r="E54" t="s">
        <v>2713</v>
      </c>
      <c r="F54" t="s">
        <v>2760</v>
      </c>
      <c r="H54" s="2">
        <v>42907.975115740737</v>
      </c>
      <c r="I54" t="s">
        <v>2701</v>
      </c>
      <c r="J54" t="s">
        <v>590</v>
      </c>
    </row>
    <row r="55" spans="1:10" x14ac:dyDescent="0.25">
      <c r="B55">
        <v>840</v>
      </c>
      <c r="C55">
        <v>1498087484.74</v>
      </c>
      <c r="D55" t="s">
        <v>2713</v>
      </c>
      <c r="E55" t="s">
        <v>2713</v>
      </c>
      <c r="F55" t="s">
        <v>2758</v>
      </c>
      <c r="H55" s="2">
        <v>42907.97550925926</v>
      </c>
      <c r="I55" t="s">
        <v>2701</v>
      </c>
      <c r="J55" t="s">
        <v>590</v>
      </c>
    </row>
    <row r="56" spans="1:10" x14ac:dyDescent="0.25">
      <c r="B56">
        <v>840</v>
      </c>
      <c r="C56">
        <v>1498087514.9590001</v>
      </c>
      <c r="D56" t="s">
        <v>2758</v>
      </c>
      <c r="E56" t="s">
        <v>2758</v>
      </c>
      <c r="F56" t="s">
        <v>2714</v>
      </c>
      <c r="H56" s="2">
        <v>42907.975856481484</v>
      </c>
      <c r="I56" t="s">
        <v>2701</v>
      </c>
      <c r="J56" t="s">
        <v>590</v>
      </c>
    </row>
    <row r="57" spans="1:10" x14ac:dyDescent="0.25">
      <c r="A57" t="s">
        <v>2758</v>
      </c>
      <c r="B57">
        <v>840</v>
      </c>
      <c r="C57">
        <v>1498087550.895</v>
      </c>
      <c r="D57" t="s">
        <v>2713</v>
      </c>
      <c r="E57" t="s">
        <v>2714</v>
      </c>
      <c r="F57" t="s">
        <v>2758</v>
      </c>
      <c r="H57" s="2">
        <v>42907.976273148146</v>
      </c>
      <c r="I57" t="s">
        <v>2701</v>
      </c>
      <c r="J57" t="s">
        <v>590</v>
      </c>
    </row>
    <row r="58" spans="1:10" x14ac:dyDescent="0.25">
      <c r="B58">
        <v>840</v>
      </c>
      <c r="C58">
        <v>1498087557.1730001</v>
      </c>
      <c r="D58" t="s">
        <v>2758</v>
      </c>
      <c r="E58" t="s">
        <v>2758</v>
      </c>
      <c r="F58" t="s">
        <v>2757</v>
      </c>
      <c r="H58" s="2">
        <v>42907.976354166669</v>
      </c>
      <c r="I58" t="s">
        <v>2701</v>
      </c>
      <c r="J58" t="s">
        <v>590</v>
      </c>
    </row>
    <row r="59" spans="1:10" x14ac:dyDescent="0.25">
      <c r="B59">
        <v>840</v>
      </c>
      <c r="C59">
        <v>1498087582.3310001</v>
      </c>
      <c r="D59" t="s">
        <v>2757</v>
      </c>
      <c r="E59" t="s">
        <v>2757</v>
      </c>
      <c r="F59" t="s">
        <v>2714</v>
      </c>
      <c r="H59" s="2">
        <v>42907.976643518516</v>
      </c>
      <c r="I59" t="s">
        <v>2701</v>
      </c>
      <c r="J59" t="s">
        <v>590</v>
      </c>
    </row>
    <row r="60" spans="1:10" x14ac:dyDescent="0.25">
      <c r="B60">
        <v>840</v>
      </c>
      <c r="C60">
        <v>1498087600.4790001</v>
      </c>
      <c r="E60" t="s">
        <v>2714</v>
      </c>
      <c r="F60" t="s">
        <v>2737</v>
      </c>
      <c r="H60" s="2">
        <v>42907.976851851854</v>
      </c>
      <c r="I60" t="s">
        <v>2701</v>
      </c>
      <c r="J60" t="s">
        <v>590</v>
      </c>
    </row>
    <row r="61" spans="1:10" x14ac:dyDescent="0.25">
      <c r="B61">
        <v>840</v>
      </c>
      <c r="C61">
        <v>1498087606.4389999</v>
      </c>
      <c r="E61" t="s">
        <v>2737</v>
      </c>
      <c r="F61" t="s">
        <v>2714</v>
      </c>
      <c r="H61" s="2">
        <v>42907.976921296293</v>
      </c>
      <c r="I61" t="s">
        <v>2701</v>
      </c>
      <c r="J61" t="s">
        <v>590</v>
      </c>
    </row>
    <row r="62" spans="1:10" x14ac:dyDescent="0.25">
      <c r="B62">
        <v>840</v>
      </c>
      <c r="C62">
        <v>1498087609.927</v>
      </c>
      <c r="D62" t="s">
        <v>2714</v>
      </c>
      <c r="E62" t="s">
        <v>2714</v>
      </c>
      <c r="F62" t="s">
        <v>2745</v>
      </c>
      <c r="H62" s="2">
        <v>42907.976956018516</v>
      </c>
      <c r="I62" t="s">
        <v>2701</v>
      </c>
      <c r="J62" t="s">
        <v>590</v>
      </c>
    </row>
    <row r="63" spans="1:10" x14ac:dyDescent="0.25">
      <c r="B63">
        <v>840</v>
      </c>
      <c r="C63">
        <v>1498087706.7079999</v>
      </c>
      <c r="D63" t="s">
        <v>2748</v>
      </c>
      <c r="E63" t="s">
        <v>2699</v>
      </c>
      <c r="F63" t="s">
        <v>2747</v>
      </c>
      <c r="H63" s="2">
        <v>42907.978078703702</v>
      </c>
      <c r="I63" t="s">
        <v>2701</v>
      </c>
      <c r="J63" t="s">
        <v>590</v>
      </c>
    </row>
    <row r="64" spans="1:10" x14ac:dyDescent="0.25">
      <c r="B64">
        <v>840</v>
      </c>
      <c r="C64">
        <v>1498087730.756</v>
      </c>
      <c r="D64" t="s">
        <v>2747</v>
      </c>
      <c r="E64" t="s">
        <v>2747</v>
      </c>
      <c r="F64" t="s">
        <v>2730</v>
      </c>
      <c r="H64" s="2">
        <v>42907.978356481479</v>
      </c>
      <c r="I64" t="s">
        <v>2701</v>
      </c>
      <c r="J64" t="s">
        <v>590</v>
      </c>
    </row>
    <row r="65" spans="2:10" x14ac:dyDescent="0.25">
      <c r="B65">
        <v>840</v>
      </c>
      <c r="C65">
        <v>1498087760.484</v>
      </c>
      <c r="D65" t="s">
        <v>2730</v>
      </c>
      <c r="E65" t="s">
        <v>2730</v>
      </c>
      <c r="F65" t="s">
        <v>2732</v>
      </c>
      <c r="G65" t="s">
        <v>2746</v>
      </c>
      <c r="H65" s="2">
        <v>42907.978703703702</v>
      </c>
      <c r="I65" t="s">
        <v>2701</v>
      </c>
      <c r="J65" t="s">
        <v>590</v>
      </c>
    </row>
    <row r="66" spans="2:10" x14ac:dyDescent="0.25">
      <c r="B66">
        <v>840</v>
      </c>
      <c r="C66">
        <v>1498088954.7909999</v>
      </c>
      <c r="D66" t="s">
        <v>2732</v>
      </c>
      <c r="E66" t="s">
        <v>2732</v>
      </c>
      <c r="F66" t="s">
        <v>2731</v>
      </c>
      <c r="G66" t="s">
        <v>2733</v>
      </c>
      <c r="H66" s="2">
        <v>42907.992523148147</v>
      </c>
      <c r="I66" t="s">
        <v>2701</v>
      </c>
      <c r="J66" t="s">
        <v>590</v>
      </c>
    </row>
    <row r="67" spans="2:10" x14ac:dyDescent="0.25">
      <c r="B67">
        <v>840</v>
      </c>
      <c r="C67">
        <v>1498094744.954</v>
      </c>
      <c r="D67" t="s">
        <v>2730</v>
      </c>
      <c r="E67" t="s">
        <v>2731</v>
      </c>
      <c r="F67" t="s">
        <v>2732</v>
      </c>
      <c r="H67" s="2">
        <v>42908.059537037036</v>
      </c>
      <c r="I67" t="s">
        <v>2701</v>
      </c>
      <c r="J67" t="s">
        <v>590</v>
      </c>
    </row>
    <row r="68" spans="2:10" x14ac:dyDescent="0.25">
      <c r="B68">
        <v>840</v>
      </c>
      <c r="C68">
        <v>1498095151.9630001</v>
      </c>
      <c r="D68" t="s">
        <v>2732</v>
      </c>
      <c r="E68" t="s">
        <v>2732</v>
      </c>
      <c r="F68" t="s">
        <v>2734</v>
      </c>
      <c r="H68" s="2">
        <v>42908.064247685186</v>
      </c>
      <c r="I68" t="s">
        <v>2701</v>
      </c>
      <c r="J68" t="s">
        <v>590</v>
      </c>
    </row>
    <row r="69" spans="2:10" x14ac:dyDescent="0.25">
      <c r="B69">
        <v>840</v>
      </c>
      <c r="C69">
        <v>1498095164.7379999</v>
      </c>
      <c r="D69" t="s">
        <v>2734</v>
      </c>
      <c r="E69" t="s">
        <v>2734</v>
      </c>
      <c r="F69" t="s">
        <v>2710</v>
      </c>
      <c r="G69" t="s">
        <v>2735</v>
      </c>
      <c r="H69" s="2">
        <v>42908.064398148148</v>
      </c>
      <c r="I69" t="s">
        <v>2701</v>
      </c>
      <c r="J69" t="s">
        <v>590</v>
      </c>
    </row>
    <row r="70" spans="2:10" x14ac:dyDescent="0.25">
      <c r="B70">
        <v>840</v>
      </c>
      <c r="C70">
        <v>1498095591.1760001</v>
      </c>
      <c r="D70" t="s">
        <v>2710</v>
      </c>
      <c r="E70" t="s">
        <v>2710</v>
      </c>
      <c r="F70" t="s">
        <v>2710</v>
      </c>
      <c r="G70" t="s">
        <v>2711</v>
      </c>
      <c r="H70" s="2">
        <v>42908.069340277776</v>
      </c>
      <c r="I70" t="s">
        <v>2701</v>
      </c>
      <c r="J70" t="s">
        <v>590</v>
      </c>
    </row>
    <row r="71" spans="2:10" x14ac:dyDescent="0.25">
      <c r="B71">
        <v>840</v>
      </c>
      <c r="C71">
        <v>1498095709.905</v>
      </c>
      <c r="D71" t="s">
        <v>2710</v>
      </c>
      <c r="E71" t="s">
        <v>2710</v>
      </c>
      <c r="F71" t="s">
        <v>2722</v>
      </c>
      <c r="G71" t="s">
        <v>2723</v>
      </c>
      <c r="H71" s="2">
        <v>42908.070706018516</v>
      </c>
      <c r="I71" t="s">
        <v>2701</v>
      </c>
      <c r="J71" t="s">
        <v>590</v>
      </c>
    </row>
    <row r="72" spans="2:10" x14ac:dyDescent="0.25">
      <c r="B72">
        <v>840</v>
      </c>
      <c r="C72">
        <v>1498096188.7379999</v>
      </c>
      <c r="D72" t="s">
        <v>2698</v>
      </c>
      <c r="E72" t="s">
        <v>2698</v>
      </c>
      <c r="F72" t="s">
        <v>2754</v>
      </c>
      <c r="G72" t="s">
        <v>2755</v>
      </c>
      <c r="H72" s="2">
        <v>42908.076249999998</v>
      </c>
      <c r="I72" t="s">
        <v>2701</v>
      </c>
      <c r="J72" t="s">
        <v>590</v>
      </c>
    </row>
    <row r="73" spans="2:10" x14ac:dyDescent="0.25">
      <c r="B73">
        <v>840</v>
      </c>
      <c r="C73">
        <v>1498096194.3710001</v>
      </c>
      <c r="D73" t="s">
        <v>2729</v>
      </c>
      <c r="E73" t="s">
        <v>2754</v>
      </c>
      <c r="F73" t="s">
        <v>2698</v>
      </c>
      <c r="H73" s="2">
        <v>42908.076319444444</v>
      </c>
      <c r="I73" t="s">
        <v>2701</v>
      </c>
      <c r="J73" t="s">
        <v>590</v>
      </c>
    </row>
    <row r="74" spans="2:10" x14ac:dyDescent="0.25">
      <c r="B74">
        <v>840</v>
      </c>
      <c r="C74">
        <v>1498096208.1900001</v>
      </c>
      <c r="D74" t="s">
        <v>2751</v>
      </c>
      <c r="E74" t="s">
        <v>2698</v>
      </c>
      <c r="F74" t="s">
        <v>2753</v>
      </c>
      <c r="G74" t="s">
        <v>2756</v>
      </c>
      <c r="H74" s="2">
        <v>42908.076481481483</v>
      </c>
      <c r="I74" t="s">
        <v>2701</v>
      </c>
      <c r="J74" t="s">
        <v>590</v>
      </c>
    </row>
    <row r="75" spans="2:10" x14ac:dyDescent="0.25">
      <c r="B75">
        <v>840</v>
      </c>
      <c r="C75">
        <v>1498096290.217</v>
      </c>
      <c r="D75" t="s">
        <v>2753</v>
      </c>
      <c r="E75" t="s">
        <v>2753</v>
      </c>
      <c r="F75" t="s">
        <v>2752</v>
      </c>
      <c r="H75" s="2">
        <v>42908.077430555553</v>
      </c>
      <c r="I75" t="s">
        <v>2701</v>
      </c>
      <c r="J75" t="s">
        <v>590</v>
      </c>
    </row>
    <row r="76" spans="2:10" x14ac:dyDescent="0.25">
      <c r="B76">
        <v>840</v>
      </c>
      <c r="C76">
        <v>1498096305.2780001</v>
      </c>
      <c r="D76" t="s">
        <v>2751</v>
      </c>
      <c r="E76" t="s">
        <v>2752</v>
      </c>
      <c r="F76" t="s">
        <v>2753</v>
      </c>
      <c r="H76" s="2">
        <v>42908.077604166669</v>
      </c>
      <c r="I76" t="s">
        <v>2701</v>
      </c>
      <c r="J76" t="s">
        <v>590</v>
      </c>
    </row>
  </sheetData>
  <sortState ref="A2:J76">
    <sortCondition ref="C2:C76"/>
  </sortState>
  <conditionalFormatting sqref="D1:F1048576">
    <cfRule type="containsText" dxfId="2" priority="2" operator="containsText" text="guitar">
      <formula>NOT(ISERROR(SEARCH("guitar",D1)))</formula>
    </cfRule>
    <cfRule type="containsText" dxfId="3" priority="1" operator="containsText" text="amazon">
      <formula>NOT(ISERROR(SEARCH("amazon",D1)))</formula>
    </cfRule>
  </conditionalFormatting>
  <hyperlinks>
    <hyperlink ref="E3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55" workbookViewId="0">
      <selection activeCell="F16" sqref="F16"/>
    </sheetView>
  </sheetViews>
  <sheetFormatPr defaultRowHeight="15" x14ac:dyDescent="0.25"/>
  <sheetData>
    <row r="1" spans="1:10" x14ac:dyDescent="0.25">
      <c r="A1" t="s">
        <v>2688</v>
      </c>
      <c r="B1" t="s">
        <v>2689</v>
      </c>
      <c r="C1" t="s">
        <v>2690</v>
      </c>
      <c r="D1" t="s">
        <v>2691</v>
      </c>
      <c r="E1" t="s">
        <v>2692</v>
      </c>
      <c r="F1" t="s">
        <v>2693</v>
      </c>
      <c r="G1" t="s">
        <v>2694</v>
      </c>
      <c r="H1" t="s">
        <v>2695</v>
      </c>
      <c r="I1" t="s">
        <v>2696</v>
      </c>
      <c r="J1" t="s">
        <v>2697</v>
      </c>
    </row>
    <row r="2" spans="1:10" x14ac:dyDescent="0.25">
      <c r="B2">
        <v>840</v>
      </c>
      <c r="C2">
        <v>1496904822</v>
      </c>
      <c r="D2" t="s">
        <v>2761</v>
      </c>
      <c r="E2" t="s">
        <v>2762</v>
      </c>
      <c r="F2" t="s">
        <v>2761</v>
      </c>
      <c r="H2" s="2">
        <v>42894.287291666667</v>
      </c>
      <c r="I2" t="s">
        <v>2763</v>
      </c>
      <c r="J2" t="s">
        <v>32</v>
      </c>
    </row>
    <row r="3" spans="1:10" x14ac:dyDescent="0.25">
      <c r="B3">
        <v>840</v>
      </c>
      <c r="C3">
        <v>1496904822</v>
      </c>
      <c r="D3" t="s">
        <v>2761</v>
      </c>
      <c r="E3" t="s">
        <v>2762</v>
      </c>
      <c r="F3" t="s">
        <v>2762</v>
      </c>
      <c r="H3" s="2">
        <v>42894.287291666667</v>
      </c>
      <c r="I3" t="s">
        <v>2763</v>
      </c>
      <c r="J3" t="s">
        <v>32</v>
      </c>
    </row>
    <row r="4" spans="1:10" x14ac:dyDescent="0.25">
      <c r="B4">
        <v>840</v>
      </c>
      <c r="C4">
        <v>1496904822</v>
      </c>
      <c r="D4" t="s">
        <v>2761</v>
      </c>
      <c r="E4" t="s">
        <v>2762</v>
      </c>
      <c r="F4" t="s">
        <v>2764</v>
      </c>
      <c r="H4" s="2">
        <v>42894.287291666667</v>
      </c>
      <c r="I4" t="s">
        <v>2763</v>
      </c>
      <c r="J4" t="s">
        <v>32</v>
      </c>
    </row>
    <row r="5" spans="1:10" x14ac:dyDescent="0.25">
      <c r="B5">
        <v>840</v>
      </c>
      <c r="C5">
        <v>1496904822</v>
      </c>
      <c r="D5" t="s">
        <v>2761</v>
      </c>
      <c r="E5" t="s">
        <v>2762</v>
      </c>
      <c r="F5" t="s">
        <v>2765</v>
      </c>
      <c r="H5" s="2">
        <v>42894.287291666667</v>
      </c>
      <c r="I5" t="s">
        <v>2763</v>
      </c>
      <c r="J5" t="s">
        <v>32</v>
      </c>
    </row>
    <row r="6" spans="1:10" x14ac:dyDescent="0.25">
      <c r="B6">
        <v>840</v>
      </c>
      <c r="C6">
        <v>1496904920</v>
      </c>
      <c r="D6" t="s">
        <v>2762</v>
      </c>
      <c r="E6" t="s">
        <v>2762</v>
      </c>
      <c r="F6" t="s">
        <v>2762</v>
      </c>
      <c r="H6" s="2">
        <v>42894.288425925923</v>
      </c>
      <c r="I6" t="s">
        <v>2763</v>
      </c>
      <c r="J6" t="s">
        <v>32</v>
      </c>
    </row>
    <row r="7" spans="1:10" x14ac:dyDescent="0.25">
      <c r="B7">
        <v>840</v>
      </c>
      <c r="C7">
        <v>1496905610</v>
      </c>
      <c r="D7" t="s">
        <v>2762</v>
      </c>
      <c r="E7" t="s">
        <v>2762</v>
      </c>
      <c r="F7" t="s">
        <v>2762</v>
      </c>
      <c r="H7" s="2">
        <v>42894.296412037038</v>
      </c>
      <c r="I7" t="s">
        <v>2763</v>
      </c>
      <c r="J7" t="s">
        <v>32</v>
      </c>
    </row>
    <row r="8" spans="1:10" x14ac:dyDescent="0.25">
      <c r="B8">
        <v>840</v>
      </c>
      <c r="C8">
        <v>1496905715</v>
      </c>
      <c r="D8" t="s">
        <v>2766</v>
      </c>
      <c r="E8" t="s">
        <v>2767</v>
      </c>
      <c r="F8" t="s">
        <v>2768</v>
      </c>
      <c r="H8" s="2">
        <v>42894.297627314816</v>
      </c>
      <c r="I8" t="s">
        <v>2763</v>
      </c>
      <c r="J8" t="s">
        <v>32</v>
      </c>
    </row>
    <row r="9" spans="1:10" x14ac:dyDescent="0.25">
      <c r="B9">
        <v>840</v>
      </c>
      <c r="C9">
        <v>1496905724</v>
      </c>
      <c r="D9" t="s">
        <v>2768</v>
      </c>
      <c r="E9" t="s">
        <v>2768</v>
      </c>
      <c r="F9" t="s">
        <v>2769</v>
      </c>
      <c r="H9" s="2">
        <v>42894.297731481478</v>
      </c>
      <c r="I9" t="s">
        <v>2763</v>
      </c>
      <c r="J9" t="s">
        <v>32</v>
      </c>
    </row>
    <row r="10" spans="1:10" x14ac:dyDescent="0.25">
      <c r="B10">
        <v>840</v>
      </c>
      <c r="C10">
        <v>1496905730</v>
      </c>
      <c r="D10" t="s">
        <v>2769</v>
      </c>
      <c r="E10" t="s">
        <v>2769</v>
      </c>
      <c r="F10" t="s">
        <v>2770</v>
      </c>
      <c r="H10" s="2">
        <v>42894.297800925924</v>
      </c>
      <c r="I10" t="s">
        <v>2763</v>
      </c>
      <c r="J10" t="s">
        <v>32</v>
      </c>
    </row>
    <row r="11" spans="1:10" x14ac:dyDescent="0.25">
      <c r="B11">
        <v>840</v>
      </c>
      <c r="C11">
        <v>1496905747</v>
      </c>
      <c r="D11" t="s">
        <v>2770</v>
      </c>
      <c r="E11" t="s">
        <v>2770</v>
      </c>
      <c r="F11" t="s">
        <v>2771</v>
      </c>
      <c r="H11" s="2">
        <v>42894.297997685186</v>
      </c>
      <c r="I11" t="s">
        <v>2763</v>
      </c>
      <c r="J11" t="s">
        <v>32</v>
      </c>
    </row>
    <row r="12" spans="1:10" x14ac:dyDescent="0.25">
      <c r="B12">
        <v>840</v>
      </c>
      <c r="C12">
        <v>1496905765</v>
      </c>
      <c r="D12" t="s">
        <v>2771</v>
      </c>
      <c r="E12" t="s">
        <v>2771</v>
      </c>
      <c r="F12" t="s">
        <v>2772</v>
      </c>
      <c r="H12" s="2">
        <v>42894.298206018517</v>
      </c>
      <c r="I12" t="s">
        <v>2763</v>
      </c>
      <c r="J12" t="s">
        <v>32</v>
      </c>
    </row>
    <row r="13" spans="1:10" x14ac:dyDescent="0.25">
      <c r="B13">
        <v>840</v>
      </c>
      <c r="C13">
        <v>1496905781</v>
      </c>
      <c r="D13" t="s">
        <v>2772</v>
      </c>
      <c r="E13" t="s">
        <v>2772</v>
      </c>
      <c r="F13" t="s">
        <v>2773</v>
      </c>
      <c r="H13" s="2">
        <v>42894.298391203702</v>
      </c>
      <c r="I13" t="s">
        <v>2763</v>
      </c>
      <c r="J13" t="s">
        <v>32</v>
      </c>
    </row>
    <row r="14" spans="1:10" x14ac:dyDescent="0.25">
      <c r="B14">
        <v>840</v>
      </c>
      <c r="C14">
        <v>1496905860</v>
      </c>
      <c r="D14" t="s">
        <v>2766</v>
      </c>
      <c r="E14" t="s">
        <v>2766</v>
      </c>
      <c r="F14" t="s">
        <v>2768</v>
      </c>
      <c r="H14" s="2">
        <v>42894.299305555556</v>
      </c>
      <c r="I14" t="s">
        <v>2763</v>
      </c>
      <c r="J14" t="s">
        <v>32</v>
      </c>
    </row>
    <row r="15" spans="1:10" x14ac:dyDescent="0.25">
      <c r="B15">
        <v>840</v>
      </c>
      <c r="C15">
        <v>1496905871</v>
      </c>
      <c r="D15" t="s">
        <v>2768</v>
      </c>
      <c r="E15" t="s">
        <v>2768</v>
      </c>
      <c r="F15" t="s">
        <v>2774</v>
      </c>
      <c r="H15" s="2">
        <v>42894.299432870372</v>
      </c>
      <c r="I15" t="s">
        <v>2763</v>
      </c>
      <c r="J15" t="s">
        <v>32</v>
      </c>
    </row>
    <row r="16" spans="1:10" x14ac:dyDescent="0.25">
      <c r="B16">
        <v>840</v>
      </c>
      <c r="C16">
        <v>1496905885</v>
      </c>
      <c r="D16" t="s">
        <v>2768</v>
      </c>
      <c r="E16" t="s">
        <v>2774</v>
      </c>
      <c r="F16" t="s">
        <v>2775</v>
      </c>
      <c r="H16" s="2">
        <v>42894.29959490741</v>
      </c>
      <c r="I16" t="s">
        <v>2763</v>
      </c>
      <c r="J16" t="s">
        <v>32</v>
      </c>
    </row>
    <row r="17" spans="2:10" x14ac:dyDescent="0.25">
      <c r="B17">
        <v>840</v>
      </c>
      <c r="C17">
        <v>1496905893</v>
      </c>
      <c r="D17" t="s">
        <v>2774</v>
      </c>
      <c r="E17" t="s">
        <v>2774</v>
      </c>
      <c r="F17" t="s">
        <v>2776</v>
      </c>
      <c r="H17" s="2">
        <v>42894.299687500003</v>
      </c>
      <c r="I17" t="s">
        <v>2763</v>
      </c>
      <c r="J17" t="s">
        <v>32</v>
      </c>
    </row>
    <row r="18" spans="2:10" x14ac:dyDescent="0.25">
      <c r="B18">
        <v>840</v>
      </c>
      <c r="C18">
        <v>1496905902</v>
      </c>
      <c r="D18" t="s">
        <v>2776</v>
      </c>
      <c r="E18" t="s">
        <v>2776</v>
      </c>
      <c r="F18" t="s">
        <v>2777</v>
      </c>
      <c r="H18" s="2">
        <v>42894.299791666665</v>
      </c>
      <c r="I18" t="s">
        <v>2763</v>
      </c>
      <c r="J18" t="s">
        <v>32</v>
      </c>
    </row>
    <row r="19" spans="2:10" x14ac:dyDescent="0.25">
      <c r="B19">
        <v>840</v>
      </c>
      <c r="C19">
        <v>1496905931</v>
      </c>
      <c r="D19" t="s">
        <v>2777</v>
      </c>
      <c r="E19" t="s">
        <v>2777</v>
      </c>
      <c r="F19" t="s">
        <v>2778</v>
      </c>
      <c r="H19" s="2">
        <v>42894.300127314818</v>
      </c>
      <c r="I19" t="s">
        <v>2763</v>
      </c>
      <c r="J19" t="s">
        <v>32</v>
      </c>
    </row>
    <row r="20" spans="2:10" x14ac:dyDescent="0.25">
      <c r="B20">
        <v>840</v>
      </c>
      <c r="C20">
        <v>1496905936</v>
      </c>
      <c r="D20" t="s">
        <v>2778</v>
      </c>
      <c r="E20" t="s">
        <v>2778</v>
      </c>
      <c r="F20" t="s">
        <v>2779</v>
      </c>
      <c r="H20" s="2">
        <v>42894.300185185188</v>
      </c>
      <c r="I20" t="s">
        <v>2763</v>
      </c>
      <c r="J20" t="s">
        <v>32</v>
      </c>
    </row>
    <row r="21" spans="2:10" x14ac:dyDescent="0.25">
      <c r="B21">
        <v>840</v>
      </c>
      <c r="C21">
        <v>1496905971</v>
      </c>
      <c r="D21" t="s">
        <v>2777</v>
      </c>
      <c r="E21" t="s">
        <v>2779</v>
      </c>
      <c r="F21" t="s">
        <v>2778</v>
      </c>
      <c r="H21" s="2">
        <v>42894.30059027778</v>
      </c>
      <c r="I21" t="s">
        <v>2763</v>
      </c>
      <c r="J21" t="s">
        <v>32</v>
      </c>
    </row>
    <row r="22" spans="2:10" x14ac:dyDescent="0.25">
      <c r="B22">
        <v>840</v>
      </c>
      <c r="C22">
        <v>1496905986</v>
      </c>
      <c r="D22" t="s">
        <v>2766</v>
      </c>
      <c r="E22" t="s">
        <v>2766</v>
      </c>
      <c r="F22" t="s">
        <v>2780</v>
      </c>
      <c r="H22" s="2">
        <v>42894.300763888888</v>
      </c>
      <c r="I22" t="s">
        <v>2763</v>
      </c>
      <c r="J22" t="s">
        <v>32</v>
      </c>
    </row>
    <row r="23" spans="2:10" x14ac:dyDescent="0.25">
      <c r="B23">
        <v>840</v>
      </c>
      <c r="C23">
        <v>1496905997</v>
      </c>
      <c r="D23" t="s">
        <v>2780</v>
      </c>
      <c r="E23" t="s">
        <v>2780</v>
      </c>
      <c r="F23" t="s">
        <v>2781</v>
      </c>
      <c r="H23" s="2">
        <v>42894.300891203704</v>
      </c>
      <c r="I23" t="s">
        <v>2763</v>
      </c>
      <c r="J23" t="s">
        <v>32</v>
      </c>
    </row>
    <row r="24" spans="2:10" x14ac:dyDescent="0.25">
      <c r="B24">
        <v>840</v>
      </c>
      <c r="C24">
        <v>1496906002</v>
      </c>
      <c r="D24" t="s">
        <v>2780</v>
      </c>
      <c r="E24" t="s">
        <v>2780</v>
      </c>
      <c r="F24" t="s">
        <v>2782</v>
      </c>
      <c r="H24" s="2">
        <v>42894.300949074073</v>
      </c>
      <c r="I24" t="s">
        <v>2763</v>
      </c>
      <c r="J24" t="s">
        <v>32</v>
      </c>
    </row>
    <row r="25" spans="2:10" x14ac:dyDescent="0.25">
      <c r="B25">
        <v>840</v>
      </c>
      <c r="C25">
        <v>1496906055</v>
      </c>
      <c r="E25" t="s">
        <v>2782</v>
      </c>
      <c r="F25" t="s">
        <v>2783</v>
      </c>
      <c r="H25" s="2">
        <v>42894.301562499997</v>
      </c>
      <c r="I25" t="s">
        <v>2763</v>
      </c>
      <c r="J25" t="s">
        <v>32</v>
      </c>
    </row>
    <row r="26" spans="2:10" x14ac:dyDescent="0.25">
      <c r="B26">
        <v>840</v>
      </c>
      <c r="C26">
        <v>1496906073</v>
      </c>
      <c r="D26" t="s">
        <v>2703</v>
      </c>
      <c r="E26" t="s">
        <v>2783</v>
      </c>
      <c r="F26" t="s">
        <v>2784</v>
      </c>
      <c r="H26" s="2">
        <v>42894.301770833335</v>
      </c>
      <c r="I26" t="s">
        <v>2763</v>
      </c>
      <c r="J26" t="s">
        <v>32</v>
      </c>
    </row>
    <row r="27" spans="2:10" x14ac:dyDescent="0.25">
      <c r="B27">
        <v>840</v>
      </c>
      <c r="C27">
        <v>1496906123</v>
      </c>
      <c r="D27" t="s">
        <v>2784</v>
      </c>
      <c r="E27" t="s">
        <v>2784</v>
      </c>
      <c r="F27" t="s">
        <v>2785</v>
      </c>
      <c r="H27" s="2">
        <v>42894.302349537036</v>
      </c>
      <c r="I27" t="s">
        <v>2763</v>
      </c>
      <c r="J27" t="s">
        <v>32</v>
      </c>
    </row>
    <row r="28" spans="2:10" x14ac:dyDescent="0.25">
      <c r="B28">
        <v>840</v>
      </c>
      <c r="C28">
        <v>1496906438</v>
      </c>
      <c r="D28" t="s">
        <v>2762</v>
      </c>
      <c r="E28" t="s">
        <v>2786</v>
      </c>
      <c r="F28" t="s">
        <v>2762</v>
      </c>
      <c r="H28" s="2">
        <v>42894.305995370371</v>
      </c>
      <c r="I28" t="s">
        <v>2763</v>
      </c>
      <c r="J28" t="s">
        <v>32</v>
      </c>
    </row>
    <row r="29" spans="2:10" x14ac:dyDescent="0.25">
      <c r="B29">
        <v>840</v>
      </c>
      <c r="C29">
        <v>1496907232</v>
      </c>
      <c r="D29" t="s">
        <v>2762</v>
      </c>
      <c r="E29" t="s">
        <v>2786</v>
      </c>
      <c r="F29" t="s">
        <v>2762</v>
      </c>
      <c r="H29" s="2">
        <v>42894.315185185187</v>
      </c>
      <c r="I29" t="s">
        <v>2763</v>
      </c>
      <c r="J29" t="s">
        <v>32</v>
      </c>
    </row>
    <row r="30" spans="2:10" x14ac:dyDescent="0.25">
      <c r="B30">
        <v>840</v>
      </c>
      <c r="C30">
        <v>1496907385</v>
      </c>
      <c r="D30" t="s">
        <v>2765</v>
      </c>
      <c r="E30" t="s">
        <v>2762</v>
      </c>
      <c r="F30" t="s">
        <v>2787</v>
      </c>
      <c r="H30" s="2">
        <v>42894.31695601852</v>
      </c>
      <c r="I30" t="s">
        <v>2763</v>
      </c>
      <c r="J30" t="s">
        <v>32</v>
      </c>
    </row>
    <row r="31" spans="2:10" x14ac:dyDescent="0.25">
      <c r="B31">
        <v>840</v>
      </c>
      <c r="C31">
        <v>1496907411</v>
      </c>
      <c r="E31" t="s">
        <v>2785</v>
      </c>
      <c r="F31" t="s">
        <v>2788</v>
      </c>
      <c r="H31" s="2">
        <v>42894.317256944443</v>
      </c>
      <c r="I31" t="s">
        <v>2763</v>
      </c>
      <c r="J31" t="s">
        <v>32</v>
      </c>
    </row>
    <row r="32" spans="2:10" x14ac:dyDescent="0.25">
      <c r="B32">
        <v>840</v>
      </c>
      <c r="C32">
        <v>1496907418</v>
      </c>
      <c r="D32" t="s">
        <v>2703</v>
      </c>
      <c r="E32" t="s">
        <v>2788</v>
      </c>
      <c r="F32" t="s">
        <v>2789</v>
      </c>
      <c r="H32" s="2">
        <v>42894.317337962966</v>
      </c>
      <c r="I32" t="s">
        <v>2763</v>
      </c>
      <c r="J32" t="s">
        <v>32</v>
      </c>
    </row>
    <row r="33" spans="2:10" x14ac:dyDescent="0.25">
      <c r="B33">
        <v>840</v>
      </c>
      <c r="C33">
        <v>1496907421</v>
      </c>
      <c r="D33" t="s">
        <v>2703</v>
      </c>
      <c r="E33" t="s">
        <v>2788</v>
      </c>
      <c r="F33" t="s">
        <v>2790</v>
      </c>
      <c r="H33" s="2">
        <v>42894.317372685182</v>
      </c>
      <c r="I33" t="s">
        <v>2763</v>
      </c>
      <c r="J33" t="s">
        <v>32</v>
      </c>
    </row>
    <row r="34" spans="2:10" x14ac:dyDescent="0.25">
      <c r="B34">
        <v>840</v>
      </c>
      <c r="C34">
        <v>1496907422</v>
      </c>
      <c r="D34" t="s">
        <v>2703</v>
      </c>
      <c r="E34" t="s">
        <v>2788</v>
      </c>
      <c r="F34" t="s">
        <v>2791</v>
      </c>
      <c r="H34" s="2">
        <v>42894.317384259259</v>
      </c>
      <c r="I34" t="s">
        <v>2763</v>
      </c>
      <c r="J34" t="s">
        <v>32</v>
      </c>
    </row>
    <row r="35" spans="2:10" x14ac:dyDescent="0.25">
      <c r="B35">
        <v>840</v>
      </c>
      <c r="C35">
        <v>1496907427</v>
      </c>
      <c r="D35" t="s">
        <v>2703</v>
      </c>
      <c r="E35" t="s">
        <v>2788</v>
      </c>
      <c r="F35" t="s">
        <v>2792</v>
      </c>
      <c r="H35" s="2">
        <v>42894.317442129628</v>
      </c>
      <c r="I35" t="s">
        <v>2763</v>
      </c>
      <c r="J35" t="s">
        <v>32</v>
      </c>
    </row>
    <row r="36" spans="2:10" x14ac:dyDescent="0.25">
      <c r="B36">
        <v>840</v>
      </c>
      <c r="C36">
        <v>1496907430</v>
      </c>
      <c r="D36" t="s">
        <v>2703</v>
      </c>
      <c r="E36" t="s">
        <v>2788</v>
      </c>
      <c r="F36" t="s">
        <v>2793</v>
      </c>
      <c r="H36" s="2">
        <v>42894.317476851851</v>
      </c>
      <c r="I36" t="s">
        <v>2763</v>
      </c>
      <c r="J36" t="s">
        <v>32</v>
      </c>
    </row>
    <row r="37" spans="2:10" x14ac:dyDescent="0.25">
      <c r="B37">
        <v>840</v>
      </c>
      <c r="C37">
        <v>1496907438</v>
      </c>
      <c r="D37" t="s">
        <v>2703</v>
      </c>
      <c r="E37" t="s">
        <v>2790</v>
      </c>
      <c r="F37" t="s">
        <v>2794</v>
      </c>
      <c r="H37" s="2">
        <v>42894.317569444444</v>
      </c>
      <c r="I37" t="s">
        <v>2763</v>
      </c>
      <c r="J37" t="s">
        <v>32</v>
      </c>
    </row>
    <row r="38" spans="2:10" x14ac:dyDescent="0.25">
      <c r="B38">
        <v>840</v>
      </c>
      <c r="C38">
        <v>1496907698</v>
      </c>
      <c r="D38" t="s">
        <v>2790</v>
      </c>
      <c r="E38" t="s">
        <v>2790</v>
      </c>
      <c r="F38" t="s">
        <v>2795</v>
      </c>
      <c r="H38" s="2">
        <v>42894.3205787037</v>
      </c>
      <c r="I38" t="s">
        <v>2763</v>
      </c>
      <c r="J38" t="s">
        <v>32</v>
      </c>
    </row>
    <row r="39" spans="2:10" x14ac:dyDescent="0.25">
      <c r="B39">
        <v>840</v>
      </c>
      <c r="C39">
        <v>1496909219</v>
      </c>
      <c r="D39" t="s">
        <v>2794</v>
      </c>
      <c r="E39" t="s">
        <v>2794</v>
      </c>
      <c r="F39" t="s">
        <v>2796</v>
      </c>
      <c r="H39" s="2">
        <v>42894.338182870371</v>
      </c>
      <c r="I39" t="s">
        <v>2763</v>
      </c>
      <c r="J39" t="s">
        <v>32</v>
      </c>
    </row>
    <row r="40" spans="2:10" x14ac:dyDescent="0.25">
      <c r="B40">
        <v>840</v>
      </c>
      <c r="C40">
        <v>1496909605</v>
      </c>
      <c r="D40" t="s">
        <v>2794</v>
      </c>
      <c r="E40" t="s">
        <v>2794</v>
      </c>
      <c r="F40" t="s">
        <v>2797</v>
      </c>
      <c r="H40" s="2">
        <v>42894.342650462961</v>
      </c>
      <c r="I40" t="s">
        <v>2763</v>
      </c>
      <c r="J40" t="s">
        <v>32</v>
      </c>
    </row>
    <row r="41" spans="2:10" x14ac:dyDescent="0.25">
      <c r="B41">
        <v>840</v>
      </c>
      <c r="C41">
        <v>1496909759</v>
      </c>
      <c r="E41" t="s">
        <v>2797</v>
      </c>
      <c r="F41" t="s">
        <v>2798</v>
      </c>
      <c r="H41" s="2">
        <v>42894.34443287037</v>
      </c>
      <c r="I41" t="s">
        <v>2763</v>
      </c>
      <c r="J41" t="s">
        <v>32</v>
      </c>
    </row>
    <row r="42" spans="2:10" x14ac:dyDescent="0.25">
      <c r="B42">
        <v>840</v>
      </c>
      <c r="C42">
        <v>1496909778</v>
      </c>
      <c r="D42" t="s">
        <v>2703</v>
      </c>
      <c r="E42" t="s">
        <v>2798</v>
      </c>
      <c r="F42" t="s">
        <v>2799</v>
      </c>
      <c r="H42" s="2">
        <v>42894.344652777778</v>
      </c>
      <c r="I42" t="s">
        <v>2763</v>
      </c>
      <c r="J42" t="s">
        <v>32</v>
      </c>
    </row>
    <row r="43" spans="2:10" x14ac:dyDescent="0.25">
      <c r="B43">
        <v>840</v>
      </c>
      <c r="C43">
        <v>1496909781</v>
      </c>
      <c r="E43" t="s">
        <v>2799</v>
      </c>
      <c r="F43" t="s">
        <v>2798</v>
      </c>
      <c r="H43" s="2">
        <v>42894.344687500001</v>
      </c>
      <c r="I43" t="s">
        <v>2763</v>
      </c>
      <c r="J43" t="s">
        <v>32</v>
      </c>
    </row>
    <row r="44" spans="2:10" x14ac:dyDescent="0.25">
      <c r="B44">
        <v>840</v>
      </c>
      <c r="C44">
        <v>1496909816</v>
      </c>
      <c r="E44" t="s">
        <v>2798</v>
      </c>
      <c r="F44" t="s">
        <v>2800</v>
      </c>
      <c r="H44" s="2">
        <v>42894.345092592594</v>
      </c>
      <c r="I44" t="s">
        <v>2763</v>
      </c>
      <c r="J44" t="s">
        <v>32</v>
      </c>
    </row>
    <row r="45" spans="2:10" x14ac:dyDescent="0.25">
      <c r="B45">
        <v>840</v>
      </c>
      <c r="C45">
        <v>1496909837</v>
      </c>
      <c r="E45" t="s">
        <v>2800</v>
      </c>
      <c r="F45" t="s">
        <v>2801</v>
      </c>
      <c r="H45" s="2">
        <v>42894.345335648148</v>
      </c>
      <c r="I45" t="s">
        <v>2763</v>
      </c>
      <c r="J45" t="s">
        <v>32</v>
      </c>
    </row>
    <row r="46" spans="2:10" x14ac:dyDescent="0.25">
      <c r="B46">
        <v>840</v>
      </c>
      <c r="C46">
        <v>1496909859</v>
      </c>
      <c r="D46" t="s">
        <v>2703</v>
      </c>
      <c r="E46" t="s">
        <v>2801</v>
      </c>
      <c r="F46" t="s">
        <v>2802</v>
      </c>
      <c r="H46" s="2">
        <v>42894.345590277779</v>
      </c>
      <c r="I46" t="s">
        <v>2763</v>
      </c>
      <c r="J46" t="s">
        <v>32</v>
      </c>
    </row>
    <row r="47" spans="2:10" x14ac:dyDescent="0.25">
      <c r="B47">
        <v>840</v>
      </c>
      <c r="C47">
        <v>1496909932</v>
      </c>
      <c r="E47" t="s">
        <v>2797</v>
      </c>
      <c r="F47" t="s">
        <v>2803</v>
      </c>
      <c r="H47" s="2">
        <v>42894.346435185187</v>
      </c>
      <c r="I47" t="s">
        <v>2763</v>
      </c>
      <c r="J47" t="s">
        <v>32</v>
      </c>
    </row>
    <row r="48" spans="2:10" x14ac:dyDescent="0.25">
      <c r="B48">
        <v>840</v>
      </c>
      <c r="C48">
        <v>1496909948</v>
      </c>
      <c r="E48" t="s">
        <v>2803</v>
      </c>
      <c r="F48" t="s">
        <v>2804</v>
      </c>
      <c r="H48" s="2">
        <v>42894.346620370372</v>
      </c>
      <c r="I48" t="s">
        <v>2763</v>
      </c>
      <c r="J48" t="s">
        <v>32</v>
      </c>
    </row>
    <row r="49" spans="2:10" x14ac:dyDescent="0.25">
      <c r="B49">
        <v>840</v>
      </c>
      <c r="C49">
        <v>1496909980</v>
      </c>
      <c r="D49" t="s">
        <v>2703</v>
      </c>
      <c r="E49" t="s">
        <v>2804</v>
      </c>
      <c r="F49" t="s">
        <v>2805</v>
      </c>
      <c r="H49" s="2">
        <v>42894.346990740742</v>
      </c>
      <c r="I49" t="s">
        <v>2763</v>
      </c>
      <c r="J49" t="s">
        <v>32</v>
      </c>
    </row>
    <row r="50" spans="2:10" x14ac:dyDescent="0.25">
      <c r="B50">
        <v>840</v>
      </c>
      <c r="C50">
        <v>1496910447</v>
      </c>
      <c r="D50" t="s">
        <v>2703</v>
      </c>
      <c r="E50" t="s">
        <v>2786</v>
      </c>
      <c r="F50" t="s">
        <v>2806</v>
      </c>
      <c r="H50" s="2">
        <v>42894.352395833332</v>
      </c>
      <c r="I50" t="s">
        <v>2763</v>
      </c>
      <c r="J50" t="s">
        <v>32</v>
      </c>
    </row>
    <row r="51" spans="2:10" x14ac:dyDescent="0.25">
      <c r="B51">
        <v>840</v>
      </c>
      <c r="C51">
        <v>1496913413</v>
      </c>
      <c r="D51" t="s">
        <v>2703</v>
      </c>
      <c r="E51" t="s">
        <v>2806</v>
      </c>
      <c r="F51" t="s">
        <v>2807</v>
      </c>
      <c r="H51" s="2">
        <v>42894.386724537035</v>
      </c>
      <c r="I51" t="s">
        <v>2763</v>
      </c>
      <c r="J51" t="s">
        <v>32</v>
      </c>
    </row>
    <row r="52" spans="2:10" x14ac:dyDescent="0.25">
      <c r="B52">
        <v>840</v>
      </c>
      <c r="C52">
        <v>1496913450</v>
      </c>
      <c r="D52" t="s">
        <v>2808</v>
      </c>
      <c r="E52" t="s">
        <v>2808</v>
      </c>
      <c r="F52" t="s">
        <v>2809</v>
      </c>
      <c r="H52" s="2">
        <v>42894.387152777781</v>
      </c>
      <c r="I52" t="s">
        <v>2763</v>
      </c>
      <c r="J52" t="s">
        <v>32</v>
      </c>
    </row>
    <row r="53" spans="2:10" x14ac:dyDescent="0.25">
      <c r="B53">
        <v>840</v>
      </c>
      <c r="C53">
        <v>1496913484</v>
      </c>
      <c r="D53" t="s">
        <v>2809</v>
      </c>
      <c r="E53" t="s">
        <v>2809</v>
      </c>
      <c r="F53" t="s">
        <v>2810</v>
      </c>
      <c r="H53" s="2">
        <v>42894.387546296297</v>
      </c>
      <c r="I53" t="s">
        <v>2763</v>
      </c>
      <c r="J53" t="s">
        <v>32</v>
      </c>
    </row>
    <row r="54" spans="2:10" x14ac:dyDescent="0.25">
      <c r="B54">
        <v>840</v>
      </c>
      <c r="C54">
        <v>1496913496</v>
      </c>
      <c r="D54" t="s">
        <v>2808</v>
      </c>
      <c r="E54" t="s">
        <v>2810</v>
      </c>
      <c r="F54" t="s">
        <v>2809</v>
      </c>
      <c r="H54" s="2">
        <v>42894.387685185182</v>
      </c>
      <c r="I54" t="s">
        <v>2763</v>
      </c>
      <c r="J54" t="s">
        <v>32</v>
      </c>
    </row>
    <row r="55" spans="2:10" x14ac:dyDescent="0.25">
      <c r="B55">
        <v>840</v>
      </c>
      <c r="C55">
        <v>1496914164</v>
      </c>
      <c r="D55" t="s">
        <v>2809</v>
      </c>
      <c r="E55" t="s">
        <v>2809</v>
      </c>
      <c r="F55" t="s">
        <v>2811</v>
      </c>
      <c r="H55" s="2">
        <v>42894.395416666666</v>
      </c>
      <c r="I55" t="s">
        <v>2763</v>
      </c>
      <c r="J55" t="s">
        <v>32</v>
      </c>
    </row>
    <row r="56" spans="2:10" x14ac:dyDescent="0.25">
      <c r="B56">
        <v>840</v>
      </c>
      <c r="C56">
        <v>1496914311</v>
      </c>
      <c r="D56" t="s">
        <v>2809</v>
      </c>
      <c r="E56" t="s">
        <v>2811</v>
      </c>
      <c r="F56" t="s">
        <v>2812</v>
      </c>
      <c r="H56" s="2">
        <v>42894.397118055553</v>
      </c>
      <c r="I56" t="s">
        <v>2763</v>
      </c>
      <c r="J56" t="s">
        <v>32</v>
      </c>
    </row>
    <row r="57" spans="2:10" x14ac:dyDescent="0.25">
      <c r="B57">
        <v>840</v>
      </c>
      <c r="C57">
        <v>1496914403</v>
      </c>
      <c r="D57" t="s">
        <v>2813</v>
      </c>
      <c r="E57" t="s">
        <v>2812</v>
      </c>
      <c r="F57" t="s">
        <v>2814</v>
      </c>
      <c r="H57" s="2">
        <v>42894.398182870369</v>
      </c>
      <c r="I57" t="s">
        <v>2763</v>
      </c>
      <c r="J57" t="s">
        <v>32</v>
      </c>
    </row>
    <row r="58" spans="2:10" x14ac:dyDescent="0.25">
      <c r="B58">
        <v>840</v>
      </c>
      <c r="C58">
        <v>1496914405</v>
      </c>
      <c r="D58" t="s">
        <v>2814</v>
      </c>
      <c r="E58" t="s">
        <v>2812</v>
      </c>
      <c r="F58" t="s">
        <v>2815</v>
      </c>
      <c r="H58" s="2">
        <v>42894.398206018515</v>
      </c>
      <c r="I58" t="s">
        <v>2763</v>
      </c>
      <c r="J58" t="s">
        <v>32</v>
      </c>
    </row>
    <row r="59" spans="2:10" x14ac:dyDescent="0.25">
      <c r="B59">
        <v>840</v>
      </c>
      <c r="C59">
        <v>1496914445</v>
      </c>
      <c r="D59" t="s">
        <v>2816</v>
      </c>
      <c r="E59" t="s">
        <v>2775</v>
      </c>
      <c r="F59" t="s">
        <v>2775</v>
      </c>
      <c r="H59" s="2">
        <v>42894.398668981485</v>
      </c>
      <c r="I59" t="s">
        <v>2763</v>
      </c>
      <c r="J59" t="s">
        <v>32</v>
      </c>
    </row>
    <row r="60" spans="2:10" x14ac:dyDescent="0.25">
      <c r="B60">
        <v>840</v>
      </c>
      <c r="C60">
        <v>1496914472</v>
      </c>
      <c r="D60" t="s">
        <v>2817</v>
      </c>
      <c r="E60" t="s">
        <v>2818</v>
      </c>
      <c r="F60" t="s">
        <v>2818</v>
      </c>
      <c r="H60" s="2">
        <v>42894.398981481485</v>
      </c>
      <c r="I60" t="s">
        <v>2763</v>
      </c>
      <c r="J60" t="s">
        <v>32</v>
      </c>
    </row>
    <row r="61" spans="2:10" x14ac:dyDescent="0.25">
      <c r="B61">
        <v>840</v>
      </c>
      <c r="C61">
        <v>1496914494</v>
      </c>
      <c r="D61" t="s">
        <v>2817</v>
      </c>
      <c r="E61" t="s">
        <v>2818</v>
      </c>
      <c r="F61" t="s">
        <v>2819</v>
      </c>
      <c r="H61" s="2">
        <v>42894.399236111109</v>
      </c>
      <c r="I61" t="s">
        <v>2763</v>
      </c>
      <c r="J61" t="s">
        <v>32</v>
      </c>
    </row>
    <row r="62" spans="2:10" x14ac:dyDescent="0.25">
      <c r="B62">
        <v>840</v>
      </c>
      <c r="C62">
        <v>1496914496</v>
      </c>
      <c r="D62" t="s">
        <v>2817</v>
      </c>
      <c r="E62" t="s">
        <v>2818</v>
      </c>
      <c r="F62" t="s">
        <v>2818</v>
      </c>
      <c r="H62" s="2">
        <v>42894.399259259262</v>
      </c>
      <c r="I62" t="s">
        <v>2763</v>
      </c>
      <c r="J62" t="s">
        <v>32</v>
      </c>
    </row>
    <row r="63" spans="2:10" x14ac:dyDescent="0.25">
      <c r="B63">
        <v>840</v>
      </c>
      <c r="C63">
        <v>1496914516</v>
      </c>
      <c r="D63" t="s">
        <v>2817</v>
      </c>
      <c r="E63" t="s">
        <v>2818</v>
      </c>
      <c r="F63" t="s">
        <v>2818</v>
      </c>
      <c r="H63" s="2">
        <v>42894.39949074074</v>
      </c>
      <c r="I63" t="s">
        <v>2763</v>
      </c>
      <c r="J63" t="s">
        <v>32</v>
      </c>
    </row>
    <row r="64" spans="2:10" x14ac:dyDescent="0.25">
      <c r="B64">
        <v>840</v>
      </c>
      <c r="C64">
        <v>1496914540</v>
      </c>
      <c r="D64" t="s">
        <v>2820</v>
      </c>
      <c r="E64" t="s">
        <v>2821</v>
      </c>
      <c r="F64" t="s">
        <v>2820</v>
      </c>
      <c r="H64" s="2">
        <v>42894.399768518517</v>
      </c>
      <c r="I64" t="s">
        <v>2763</v>
      </c>
      <c r="J64" t="s">
        <v>32</v>
      </c>
    </row>
    <row r="65" spans="2:10" x14ac:dyDescent="0.25">
      <c r="B65">
        <v>840</v>
      </c>
      <c r="C65">
        <v>1496914560</v>
      </c>
      <c r="D65" t="s">
        <v>2820</v>
      </c>
      <c r="E65" t="s">
        <v>2820</v>
      </c>
      <c r="F65" t="s">
        <v>2822</v>
      </c>
      <c r="H65" s="2">
        <v>42894.400000000001</v>
      </c>
      <c r="I65" t="s">
        <v>2763</v>
      </c>
      <c r="J65" t="s">
        <v>32</v>
      </c>
    </row>
    <row r="66" spans="2:10" x14ac:dyDescent="0.25">
      <c r="B66">
        <v>840</v>
      </c>
      <c r="C66">
        <v>1496914576</v>
      </c>
      <c r="D66" t="s">
        <v>2822</v>
      </c>
      <c r="E66" t="s">
        <v>2822</v>
      </c>
      <c r="F66" t="s">
        <v>2823</v>
      </c>
      <c r="H66" s="2">
        <v>42894.400185185186</v>
      </c>
      <c r="I66" t="s">
        <v>2763</v>
      </c>
      <c r="J66" t="s">
        <v>32</v>
      </c>
    </row>
    <row r="67" spans="2:10" x14ac:dyDescent="0.25">
      <c r="B67">
        <v>840</v>
      </c>
      <c r="C67">
        <v>1496914589</v>
      </c>
      <c r="D67" t="s">
        <v>2820</v>
      </c>
      <c r="E67" t="s">
        <v>2823</v>
      </c>
      <c r="F67" t="s">
        <v>2822</v>
      </c>
      <c r="H67" s="2">
        <v>42894.400335648148</v>
      </c>
      <c r="I67" t="s">
        <v>2763</v>
      </c>
      <c r="J67" t="s">
        <v>32</v>
      </c>
    </row>
    <row r="68" spans="2:10" x14ac:dyDescent="0.25">
      <c r="B68">
        <v>840</v>
      </c>
      <c r="C68">
        <v>1496914615</v>
      </c>
      <c r="D68" t="s">
        <v>2822</v>
      </c>
      <c r="E68" t="s">
        <v>2822</v>
      </c>
      <c r="F68" t="s">
        <v>2824</v>
      </c>
      <c r="H68" s="2">
        <v>42894.400636574072</v>
      </c>
      <c r="I68" t="s">
        <v>2763</v>
      </c>
      <c r="J68" t="s">
        <v>32</v>
      </c>
    </row>
    <row r="69" spans="2:10" x14ac:dyDescent="0.25">
      <c r="B69">
        <v>840</v>
      </c>
      <c r="C69">
        <v>1496914632</v>
      </c>
      <c r="D69" t="s">
        <v>2824</v>
      </c>
      <c r="E69" t="s">
        <v>2824</v>
      </c>
      <c r="F69" t="s">
        <v>2825</v>
      </c>
      <c r="H69" s="2">
        <v>42894.400833333333</v>
      </c>
      <c r="I69" t="s">
        <v>2763</v>
      </c>
      <c r="J69" t="s">
        <v>32</v>
      </c>
    </row>
    <row r="70" spans="2:10" x14ac:dyDescent="0.25">
      <c r="B70">
        <v>840</v>
      </c>
      <c r="C70">
        <v>1496914640</v>
      </c>
      <c r="D70" t="s">
        <v>2825</v>
      </c>
      <c r="E70" t="s">
        <v>2825</v>
      </c>
      <c r="F70" t="s">
        <v>2826</v>
      </c>
      <c r="H70" s="2">
        <v>42894.400925925926</v>
      </c>
      <c r="I70" t="s">
        <v>2763</v>
      </c>
      <c r="J70" t="s">
        <v>32</v>
      </c>
    </row>
    <row r="71" spans="2:10" x14ac:dyDescent="0.25">
      <c r="B71">
        <v>840</v>
      </c>
      <c r="C71">
        <v>1496914646</v>
      </c>
      <c r="D71" t="s">
        <v>2824</v>
      </c>
      <c r="E71" t="s">
        <v>2826</v>
      </c>
      <c r="F71" t="s">
        <v>2825</v>
      </c>
      <c r="H71" s="2">
        <v>42894.400995370372</v>
      </c>
      <c r="I71" t="s">
        <v>2763</v>
      </c>
      <c r="J71" t="s">
        <v>32</v>
      </c>
    </row>
    <row r="72" spans="2:10" x14ac:dyDescent="0.25">
      <c r="B72">
        <v>840</v>
      </c>
      <c r="C72">
        <v>1496914659</v>
      </c>
      <c r="D72" t="s">
        <v>2825</v>
      </c>
      <c r="E72" t="s">
        <v>2825</v>
      </c>
      <c r="F72" t="s">
        <v>2827</v>
      </c>
      <c r="H72" s="2">
        <v>42894.401145833333</v>
      </c>
      <c r="I72" t="s">
        <v>2763</v>
      </c>
      <c r="J72" t="s">
        <v>32</v>
      </c>
    </row>
    <row r="73" spans="2:10" x14ac:dyDescent="0.25">
      <c r="B73">
        <v>840</v>
      </c>
      <c r="C73">
        <v>1496914742</v>
      </c>
      <c r="D73" t="s">
        <v>2824</v>
      </c>
      <c r="E73" t="s">
        <v>2827</v>
      </c>
      <c r="F73" t="s">
        <v>2825</v>
      </c>
      <c r="H73" s="2">
        <v>42894.402106481481</v>
      </c>
      <c r="I73" t="s">
        <v>2763</v>
      </c>
      <c r="J73" t="s">
        <v>32</v>
      </c>
    </row>
    <row r="74" spans="2:10" x14ac:dyDescent="0.25">
      <c r="B74">
        <v>840</v>
      </c>
      <c r="C74">
        <v>1496914762</v>
      </c>
      <c r="D74" t="s">
        <v>2825</v>
      </c>
      <c r="E74" t="s">
        <v>2825</v>
      </c>
      <c r="F74" t="s">
        <v>2828</v>
      </c>
      <c r="H74" s="2">
        <v>42894.402337962965</v>
      </c>
      <c r="I74" t="s">
        <v>2763</v>
      </c>
      <c r="J74" t="s">
        <v>32</v>
      </c>
    </row>
    <row r="75" spans="2:10" x14ac:dyDescent="0.25">
      <c r="B75">
        <v>840</v>
      </c>
      <c r="C75">
        <v>1496914832</v>
      </c>
      <c r="D75" t="s">
        <v>2824</v>
      </c>
      <c r="E75" t="s">
        <v>2828</v>
      </c>
      <c r="F75" t="s">
        <v>2825</v>
      </c>
      <c r="H75" s="2">
        <v>42894.403148148151</v>
      </c>
      <c r="I75" t="s">
        <v>2763</v>
      </c>
      <c r="J75" t="s">
        <v>32</v>
      </c>
    </row>
    <row r="76" spans="2:10" x14ac:dyDescent="0.25">
      <c r="B76">
        <v>840</v>
      </c>
      <c r="C76">
        <v>1496914888</v>
      </c>
      <c r="D76" t="s">
        <v>2825</v>
      </c>
      <c r="E76" t="s">
        <v>2825</v>
      </c>
      <c r="F76" t="s">
        <v>2829</v>
      </c>
      <c r="H76" s="2">
        <v>42894.403796296298</v>
      </c>
      <c r="I76" t="s">
        <v>2763</v>
      </c>
      <c r="J76" t="s">
        <v>32</v>
      </c>
    </row>
    <row r="77" spans="2:10" x14ac:dyDescent="0.25">
      <c r="B77">
        <v>840</v>
      </c>
      <c r="C77">
        <v>1496914936</v>
      </c>
      <c r="D77" t="s">
        <v>2824</v>
      </c>
      <c r="E77" t="s">
        <v>2829</v>
      </c>
      <c r="F77" t="s">
        <v>2825</v>
      </c>
      <c r="H77" s="2">
        <v>42894.404351851852</v>
      </c>
      <c r="I77" t="s">
        <v>2763</v>
      </c>
      <c r="J77" t="s">
        <v>32</v>
      </c>
    </row>
    <row r="78" spans="2:10" x14ac:dyDescent="0.25">
      <c r="B78">
        <v>840</v>
      </c>
      <c r="C78">
        <v>1496914950</v>
      </c>
      <c r="D78" t="s">
        <v>2825</v>
      </c>
      <c r="E78" t="s">
        <v>2825</v>
      </c>
      <c r="F78" t="s">
        <v>2830</v>
      </c>
      <c r="H78" s="2">
        <v>42894.404513888891</v>
      </c>
      <c r="I78" t="s">
        <v>2763</v>
      </c>
      <c r="J78" t="s">
        <v>32</v>
      </c>
    </row>
    <row r="79" spans="2:10" x14ac:dyDescent="0.25">
      <c r="B79">
        <v>840</v>
      </c>
      <c r="C79">
        <v>1496915000</v>
      </c>
      <c r="D79" t="s">
        <v>2830</v>
      </c>
      <c r="E79" t="s">
        <v>2830</v>
      </c>
      <c r="F79" t="s">
        <v>2831</v>
      </c>
      <c r="H79" s="2">
        <v>42894.405092592591</v>
      </c>
      <c r="I79" t="s">
        <v>2763</v>
      </c>
      <c r="J79" t="s">
        <v>32</v>
      </c>
    </row>
    <row r="80" spans="2:10" x14ac:dyDescent="0.25">
      <c r="B80">
        <v>840</v>
      </c>
      <c r="C80">
        <v>1496915051</v>
      </c>
      <c r="D80" t="s">
        <v>2825</v>
      </c>
      <c r="E80" t="s">
        <v>2831</v>
      </c>
      <c r="F80" t="s">
        <v>2830</v>
      </c>
      <c r="H80" s="2">
        <v>42894.405682870369</v>
      </c>
      <c r="I80" t="s">
        <v>2763</v>
      </c>
      <c r="J80" t="s">
        <v>32</v>
      </c>
    </row>
    <row r="81" spans="2:10" x14ac:dyDescent="0.25">
      <c r="B81">
        <v>840</v>
      </c>
      <c r="C81">
        <v>1496915079</v>
      </c>
      <c r="D81" t="s">
        <v>2830</v>
      </c>
      <c r="E81" t="s">
        <v>2830</v>
      </c>
      <c r="F81" t="s">
        <v>2832</v>
      </c>
      <c r="H81" s="2">
        <v>42894.406006944446</v>
      </c>
      <c r="I81" t="s">
        <v>2763</v>
      </c>
      <c r="J81" t="s">
        <v>32</v>
      </c>
    </row>
    <row r="82" spans="2:10" x14ac:dyDescent="0.25">
      <c r="B82">
        <v>840</v>
      </c>
      <c r="C82">
        <v>1496915152</v>
      </c>
      <c r="D82" t="s">
        <v>2825</v>
      </c>
      <c r="E82" t="s">
        <v>2832</v>
      </c>
      <c r="F82" t="s">
        <v>2830</v>
      </c>
      <c r="H82" s="2">
        <v>42894.406851851854</v>
      </c>
      <c r="I82" t="s">
        <v>2763</v>
      </c>
      <c r="J82" t="s">
        <v>32</v>
      </c>
    </row>
    <row r="83" spans="2:10" x14ac:dyDescent="0.25">
      <c r="B83">
        <v>840</v>
      </c>
      <c r="C83">
        <v>1496915184</v>
      </c>
      <c r="D83" t="s">
        <v>2830</v>
      </c>
      <c r="E83" t="s">
        <v>2830</v>
      </c>
      <c r="F83" t="s">
        <v>2833</v>
      </c>
      <c r="H83" s="2">
        <v>42894.407222222224</v>
      </c>
      <c r="I83" t="s">
        <v>2763</v>
      </c>
      <c r="J83" t="s">
        <v>32</v>
      </c>
    </row>
    <row r="84" spans="2:10" x14ac:dyDescent="0.25">
      <c r="B84">
        <v>840</v>
      </c>
      <c r="C84">
        <v>1496915192</v>
      </c>
      <c r="D84" t="s">
        <v>2825</v>
      </c>
      <c r="E84" t="s">
        <v>2833</v>
      </c>
      <c r="F84" t="s">
        <v>2830</v>
      </c>
      <c r="H84" s="2">
        <v>42894.407314814816</v>
      </c>
      <c r="I84" t="s">
        <v>2763</v>
      </c>
      <c r="J84" t="s">
        <v>32</v>
      </c>
    </row>
    <row r="85" spans="2:10" x14ac:dyDescent="0.25">
      <c r="B85">
        <v>840</v>
      </c>
      <c r="C85">
        <v>1496915209</v>
      </c>
      <c r="D85" t="s">
        <v>2830</v>
      </c>
      <c r="E85" t="s">
        <v>2830</v>
      </c>
      <c r="F85" t="s">
        <v>2834</v>
      </c>
      <c r="H85" s="2">
        <v>42894.407511574071</v>
      </c>
      <c r="I85" t="s">
        <v>2763</v>
      </c>
      <c r="J85" t="s">
        <v>32</v>
      </c>
    </row>
    <row r="86" spans="2:10" x14ac:dyDescent="0.25">
      <c r="B86">
        <v>840</v>
      </c>
      <c r="C86">
        <v>1496915241</v>
      </c>
      <c r="D86" t="s">
        <v>2825</v>
      </c>
      <c r="E86" t="s">
        <v>2834</v>
      </c>
      <c r="F86" t="s">
        <v>2830</v>
      </c>
      <c r="H86" s="2">
        <v>42894.407881944448</v>
      </c>
      <c r="I86" t="s">
        <v>2763</v>
      </c>
      <c r="J86" t="s">
        <v>32</v>
      </c>
    </row>
  </sheetData>
  <conditionalFormatting sqref="D1:F86">
    <cfRule type="containsText" dxfId="0" priority="1" operator="containsText" text="guitar">
      <formula>NOT(ISERROR(SEARCH("guitar",D1)))</formula>
    </cfRule>
    <cfRule type="containsText" dxfId="1" priority="2" operator="containsText" text="ebay">
      <formula>NOT(ISERROR(SEARCH("ebay",D1)))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ebay-amazon.guitar</vt:lpstr>
      <vt:lpstr>amazon</vt:lpstr>
      <vt:lpstr>ebay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modified xsi:type="dcterms:W3CDTF">2017-08-27T18:48:05Z</dcterms:modified>
</cp:coreProperties>
</file>