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<sst xmlns="http://schemas.openxmlformats.org/spreadsheetml/2006/main" count="117" uniqueCount="26">
  <si>
    <t>Oneindia Tamil</t>
  </si>
  <si>
    <t>device traffic</t>
  </si>
  <si>
    <t>20160401-20170331</t>
  </si>
  <si>
    <t>Links to data:</t>
  </si>
  <si>
    <t>Year</t>
  </si>
  <si>
    <t>Month of the year</t>
  </si>
  <si>
    <t>Device Category</t>
  </si>
  <si>
    <t>Sessions</t>
  </si>
  <si>
    <t>Pageviews</t>
  </si>
  <si>
    <t>2017</t>
  </si>
  <si>
    <t>02</t>
  </si>
  <si>
    <t>mobile</t>
  </si>
  <si>
    <t>2016</t>
  </si>
  <si>
    <t>12</t>
  </si>
  <si>
    <t>03</t>
  </si>
  <si>
    <t>01</t>
  </si>
  <si>
    <t>desktop</t>
  </si>
  <si>
    <t>11</t>
  </si>
  <si>
    <t>10</t>
  </si>
  <si>
    <t>05</t>
  </si>
  <si>
    <t>09</t>
  </si>
  <si>
    <t>08</t>
  </si>
  <si>
    <t>07</t>
  </si>
  <si>
    <t>04</t>
  </si>
  <si>
    <t>06</t>
  </si>
  <si>
    <t>tablet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</si>
</sst>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 t="s">
        <v>11</v>
      </c>
      <c r="D2">
        <v>2.7548287E7</v>
      </c>
      <c r="E2">
        <v>1.36068915E8</v>
      </c>
    </row>
    <row>
      <c r="A3" t="s">
        <v>12</v>
      </c>
      <c r="B3" t="s">
        <v>13</v>
      </c>
      <c r="C3" t="s">
        <v>11</v>
      </c>
      <c r="D3">
        <v>2.2141729E7</v>
      </c>
      <c r="E3">
        <v>8.5591531E7</v>
      </c>
    </row>
    <row>
      <c r="A4" t="s">
        <v>9</v>
      </c>
      <c r="B4" t="s">
        <v>14</v>
      </c>
      <c r="C4" t="s">
        <v>11</v>
      </c>
      <c r="D4">
        <v>2.1551078E7</v>
      </c>
      <c r="E4">
        <v>1.15108601E8</v>
      </c>
    </row>
    <row>
      <c r="A5" t="s">
        <v>9</v>
      </c>
      <c r="B5" t="s">
        <v>15</v>
      </c>
      <c r="C5" t="s">
        <v>11</v>
      </c>
      <c r="D5">
        <v>2.0833776E7</v>
      </c>
      <c r="E5">
        <v>8.5851385E7</v>
      </c>
    </row>
    <row>
      <c r="A6" t="s">
        <v>9</v>
      </c>
      <c r="B6" t="s">
        <v>10</v>
      </c>
      <c r="C6" t="s">
        <v>16</v>
      </c>
      <c r="D6">
        <v>1.8954505E7</v>
      </c>
      <c r="E6">
        <v>1.3945601E8</v>
      </c>
    </row>
    <row>
      <c r="A7" t="s">
        <v>12</v>
      </c>
      <c r="B7" t="s">
        <v>13</v>
      </c>
      <c r="C7" t="s">
        <v>16</v>
      </c>
      <c r="D7">
        <v>1.6604497E7</v>
      </c>
      <c r="E7">
        <v>1.02813913E8</v>
      </c>
    </row>
    <row>
      <c r="A8" t="s">
        <v>9</v>
      </c>
      <c r="B8" t="s">
        <v>15</v>
      </c>
      <c r="C8" t="s">
        <v>16</v>
      </c>
      <c r="D8">
        <v>1.653687E7</v>
      </c>
      <c r="E8">
        <v>1.06603624E8</v>
      </c>
    </row>
    <row>
      <c r="A9" t="s">
        <v>12</v>
      </c>
      <c r="B9" t="s">
        <v>17</v>
      </c>
      <c r="C9" t="s">
        <v>11</v>
      </c>
      <c r="D9">
        <v>1.6395743E7</v>
      </c>
      <c r="E9">
        <v>5.2896461E7</v>
      </c>
    </row>
    <row>
      <c r="A10" t="s">
        <v>12</v>
      </c>
      <c r="B10" t="s">
        <v>18</v>
      </c>
      <c r="C10" t="s">
        <v>11</v>
      </c>
      <c r="D10">
        <v>1.61565E7</v>
      </c>
      <c r="E10">
        <v>6.2150148E7</v>
      </c>
    </row>
    <row>
      <c r="A11" t="s">
        <v>9</v>
      </c>
      <c r="B11" t="s">
        <v>14</v>
      </c>
      <c r="C11" t="s">
        <v>16</v>
      </c>
      <c r="D11">
        <v>1.5960633E7</v>
      </c>
      <c r="E11">
        <v>1.41364357E8</v>
      </c>
    </row>
    <row>
      <c r="A12" t="s">
        <v>12</v>
      </c>
      <c r="B12" t="s">
        <v>17</v>
      </c>
      <c r="C12" t="s">
        <v>16</v>
      </c>
      <c r="D12">
        <v>1.4233501E7</v>
      </c>
      <c r="E12">
        <v>7.3771343E7</v>
      </c>
    </row>
    <row>
      <c r="A13" t="s">
        <v>12</v>
      </c>
      <c r="B13" t="s">
        <v>19</v>
      </c>
      <c r="C13" t="s">
        <v>16</v>
      </c>
      <c r="D13">
        <v>1.3861752E7</v>
      </c>
      <c r="E13">
        <v>1.08664806E8</v>
      </c>
    </row>
    <row>
      <c r="A14" t="s">
        <v>12</v>
      </c>
      <c r="B14" t="s">
        <v>18</v>
      </c>
      <c r="C14" t="s">
        <v>16</v>
      </c>
      <c r="D14">
        <v>1.3849902E7</v>
      </c>
      <c r="E14">
        <v>7.8875489E7</v>
      </c>
    </row>
    <row>
      <c r="A15" t="s">
        <v>12</v>
      </c>
      <c r="B15" t="s">
        <v>20</v>
      </c>
      <c r="C15" t="s">
        <v>16</v>
      </c>
      <c r="D15">
        <v>1.3532171E7</v>
      </c>
      <c r="E15">
        <v>8.2618605E7</v>
      </c>
    </row>
    <row>
      <c r="A16" t="s">
        <v>12</v>
      </c>
      <c r="B16" t="s">
        <v>20</v>
      </c>
      <c r="C16" t="s">
        <v>11</v>
      </c>
      <c r="D16">
        <v>1.3352645E7</v>
      </c>
      <c r="E16">
        <v>5.1977663E7</v>
      </c>
    </row>
    <row>
      <c r="A17" t="s">
        <v>12</v>
      </c>
      <c r="B17" t="s">
        <v>21</v>
      </c>
      <c r="C17" t="s">
        <v>16</v>
      </c>
      <c r="D17">
        <v>1.2646361E7</v>
      </c>
      <c r="E17">
        <v>7.491767E7</v>
      </c>
    </row>
    <row>
      <c r="A18" t="s">
        <v>12</v>
      </c>
      <c r="B18" t="s">
        <v>22</v>
      </c>
      <c r="C18" t="s">
        <v>16</v>
      </c>
      <c r="D18">
        <v>1.2328796E7</v>
      </c>
      <c r="E18">
        <v>7.883748E7</v>
      </c>
    </row>
    <row>
      <c r="A19" t="s">
        <v>12</v>
      </c>
      <c r="B19" t="s">
        <v>23</v>
      </c>
      <c r="C19" t="s">
        <v>16</v>
      </c>
      <c r="D19">
        <v>1.2275681E7</v>
      </c>
      <c r="E19">
        <v>8.8094749E7</v>
      </c>
    </row>
    <row>
      <c r="A20" t="s">
        <v>12</v>
      </c>
      <c r="B20" t="s">
        <v>21</v>
      </c>
      <c r="C20" t="s">
        <v>11</v>
      </c>
      <c r="D20">
        <v>1.1445981E7</v>
      </c>
      <c r="E20">
        <v>5.0207706E7</v>
      </c>
    </row>
    <row>
      <c r="A21" t="s">
        <v>12</v>
      </c>
      <c r="B21" t="s">
        <v>24</v>
      </c>
      <c r="C21" t="s">
        <v>16</v>
      </c>
      <c r="D21">
        <v>1.1352415E7</v>
      </c>
      <c r="E21">
        <v>7.5559042E7</v>
      </c>
    </row>
    <row>
      <c r="A22" t="s">
        <v>12</v>
      </c>
      <c r="B22" t="s">
        <v>22</v>
      </c>
      <c r="C22" t="s">
        <v>11</v>
      </c>
      <c r="D22">
        <v>9347660.0</v>
      </c>
      <c r="E22">
        <v>3.723504E7</v>
      </c>
    </row>
    <row>
      <c r="A23" t="s">
        <v>12</v>
      </c>
      <c r="B23" t="s">
        <v>19</v>
      </c>
      <c r="C23" t="s">
        <v>11</v>
      </c>
      <c r="D23">
        <v>9320464.0</v>
      </c>
      <c r="E23">
        <v>3.8984203E7</v>
      </c>
    </row>
    <row>
      <c r="A24" t="s">
        <v>12</v>
      </c>
      <c r="B24" t="s">
        <v>24</v>
      </c>
      <c r="C24" t="s">
        <v>11</v>
      </c>
      <c r="D24">
        <v>7372845.0</v>
      </c>
      <c r="E24">
        <v>2.3084616E7</v>
      </c>
    </row>
    <row>
      <c r="A25" t="s">
        <v>12</v>
      </c>
      <c r="B25" t="s">
        <v>23</v>
      </c>
      <c r="C25" t="s">
        <v>11</v>
      </c>
      <c r="D25">
        <v>7343118.0</v>
      </c>
      <c r="E25">
        <v>3.0522283E7</v>
      </c>
    </row>
    <row>
      <c r="A26" t="s">
        <v>9</v>
      </c>
      <c r="B26" t="s">
        <v>10</v>
      </c>
      <c r="C26" t="s">
        <v>25</v>
      </c>
      <c r="D26">
        <v>920844.0</v>
      </c>
      <c r="E26">
        <v>5175258.0</v>
      </c>
    </row>
    <row>
      <c r="A27" t="s">
        <v>12</v>
      </c>
      <c r="B27" t="s">
        <v>13</v>
      </c>
      <c r="C27" t="s">
        <v>25</v>
      </c>
      <c r="D27">
        <v>817287.0</v>
      </c>
      <c r="E27">
        <v>3760558.0</v>
      </c>
    </row>
    <row>
      <c r="A28" t="s">
        <v>9</v>
      </c>
      <c r="B28" t="s">
        <v>14</v>
      </c>
      <c r="C28" t="s">
        <v>25</v>
      </c>
      <c r="D28">
        <v>751766.0</v>
      </c>
      <c r="E28">
        <v>4581108.0</v>
      </c>
    </row>
    <row>
      <c r="A29" t="s">
        <v>9</v>
      </c>
      <c r="B29" t="s">
        <v>15</v>
      </c>
      <c r="C29" t="s">
        <v>25</v>
      </c>
      <c r="D29">
        <v>738498.0</v>
      </c>
      <c r="E29">
        <v>3548239.0</v>
      </c>
    </row>
    <row>
      <c r="A30" t="s">
        <v>12</v>
      </c>
      <c r="B30" t="s">
        <v>18</v>
      </c>
      <c r="C30" t="s">
        <v>25</v>
      </c>
      <c r="D30">
        <v>732974.0</v>
      </c>
      <c r="E30">
        <v>3365246.0</v>
      </c>
    </row>
    <row>
      <c r="A31" t="s">
        <v>12</v>
      </c>
      <c r="B31" t="s">
        <v>17</v>
      </c>
      <c r="C31" t="s">
        <v>25</v>
      </c>
      <c r="D31">
        <v>680344.0</v>
      </c>
      <c r="E31">
        <v>2610492.0</v>
      </c>
    </row>
    <row>
      <c r="A32" t="s">
        <v>12</v>
      </c>
      <c r="B32" t="s">
        <v>20</v>
      </c>
      <c r="C32" t="s">
        <v>25</v>
      </c>
      <c r="D32">
        <v>624703.0</v>
      </c>
      <c r="E32">
        <v>3002272.0</v>
      </c>
    </row>
    <row>
      <c r="A33" t="s">
        <v>12</v>
      </c>
      <c r="B33" t="s">
        <v>19</v>
      </c>
      <c r="C33" t="s">
        <v>25</v>
      </c>
      <c r="D33">
        <v>624573.0</v>
      </c>
      <c r="E33">
        <v>2825391.0</v>
      </c>
    </row>
    <row>
      <c r="A34" t="s">
        <v>12</v>
      </c>
      <c r="B34" t="s">
        <v>21</v>
      </c>
      <c r="C34" t="s">
        <v>25</v>
      </c>
      <c r="D34">
        <v>597647.0</v>
      </c>
      <c r="E34">
        <v>2767751.0</v>
      </c>
    </row>
    <row>
      <c r="A35" t="s">
        <v>12</v>
      </c>
      <c r="B35" t="s">
        <v>22</v>
      </c>
      <c r="C35" t="s">
        <v>25</v>
      </c>
      <c r="D35">
        <v>585325.0</v>
      </c>
      <c r="E35">
        <v>2830792.0</v>
      </c>
    </row>
    <row>
      <c r="A36" t="s">
        <v>12</v>
      </c>
      <c r="B36" t="s">
        <v>23</v>
      </c>
      <c r="C36" t="s">
        <v>25</v>
      </c>
      <c r="D36">
        <v>527659.0</v>
      </c>
      <c r="E36">
        <v>2245133.0</v>
      </c>
    </row>
    <row>
      <c r="A37" t="s">
        <v>12</v>
      </c>
      <c r="B37" t="s">
        <v>24</v>
      </c>
      <c r="C37" t="s">
        <v>25</v>
      </c>
      <c r="D37">
        <v>497764.0</v>
      </c>
      <c r="E37">
        <v>2164539.0</v>
      </c>
    </row>
  </sheetData>
</worksheet>
</file>