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3935" activeTab="1"/>
  </bookViews>
  <sheets>
    <sheet name="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<sst xmlns="http://schemas.openxmlformats.org/spreadsheetml/2006/main" count="1045" uniqueCount="203">
  <si>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</si>
  <si>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</si>
  <si>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</si>
  <si>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</si>
  <si>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</si>
  <si>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</si>
  <si>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</si>
  <si>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</si>
  <si>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userAgent</t>
  </si>
  <si>
    <t>userID</t>
  </si>
  <si>
    <t>https://www.pinterest.com/</t>
  </si>
  <si>
    <t>http://littlespicejar.com/homemade-pizza-sauce/</t>
  </si>
  <si>
    <t>https://www.warbyparker.com/summer-2017/sunglasses/men</t>
  </si>
  <si>
    <t>Mozilla/5.0 (Windows NT 6.1; Win64; x64) AppleWebKit/537.36 (KHTML, like Gecko) Chrome/58.0.3029.96 Safari/537.36</t>
  </si>
  <si>
    <t>6mjakji9o634h9can3d5ahc3a5j</t>
  </si>
  <si>
    <t>https://www.pinterest.com/search/pins/?q=chalushki&amp;amp;rs=typed&amp;amp;term_meta[]=chalushki%7Ctyped</t>
  </si>
  <si>
    <t>https://www.pinterest.com/search/pins/?q=pizza%20sauce&amp;amp;rs=typed&amp;amp;term_meta%5B%5D=sauce%7Ctyped</t>
  </si>
  <si>
    <t>https://www.pinterest.com/pin/160651911686078396/</t>
  </si>
  <si>
    <t>https://www.reddit.com/?count=1400&amp;amp;after=t3_69x68y</t>
  </si>
  <si>
    <t>https://www.reddit.com/?count=1450&amp;amp;after=t3_69w496</t>
  </si>
  <si>
    <t>https://www.google.com/maps/@40.7245444,-73.9418603,15z</t>
  </si>
  <si>
    <t>https://www.google.com/maps/place/Polish+American+Pharmacy,+Brooklyn,+NY/@40.7245444,-73.9418603,15z/data=!4m5!3m4!1s0x89c25945b9a86049:0xcf00a38684351add!8m2!3d40.724246!4d-73.94977</t>
  </si>
  <si>
    <t>https://www.google.com/maps</t>
  </si>
  <si>
    <t>https://www.google.com/maps/place/Polish+American+Pharmacy/@40.724246,-73.9519587,17z/data=!3m1!4b1!4m5!3m4!1s0x89c25945b9a86049:0xcf00a38684351add!8m2!3d40.724246!4d-73.94977</t>
  </si>
  <si>
    <t>https://www.google.com/maps/place/Polish+American+Pharmacy/@40.724246,-73.9519587,17z/data=!4m5!3m4!1s0x89c25945b9a86049:0xcf00a38684351add!8m2!3d40.724246!4d-73.94977</t>
  </si>
  <si>
    <t>https://www.google.com/maps/place/Polish+American+Pharmacy/@40.7245444,-73.9418603,15z/data=!4m5!3m4!1s0x89c25945b9a86049:0xcf00a38684351add!8m2!3d40.724246!4d-73.94977</t>
  </si>
  <si>
    <t>https://www.nypl.org/locations/lpa</t>
  </si>
  <si>
    <t>http://nymusicmonth.nyc/free-concerts/</t>
  </si>
  <si>
    <t>https://www.nypl.org/events/programs/2017/05/11/heart-and-soul-piano</t>
  </si>
  <si>
    <t>https://www.eyebuydirect.com/packages/eyezen</t>
  </si>
  <si>
    <t>https://www.eyebuydirect.com/packages/eyezen#attrs=men%2Cl%2Crectangle%2Cfull-rim/color=tortoise</t>
  </si>
  <si>
    <t>https://www.eyebuydirect.com/eyeglasses/frames/sydney-tortoise-l-17263?package=10</t>
  </si>
  <si>
    <t>https://www.facebook.com/gettingstarted.php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</si>
  <si>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345923.7147658184!2d-73.72504019384763!3d40.78032468935591!3m2!1i1116!2i687!4f13.1;tbs:lrf:!2m4!1e17!4m2!17m1!1e2!2m1!1e3!3sEAE,lf:1,lf_ui:4</t>
  </si>
  <si>
    <t>https://www.facebook.com/home.php?ref=wizard</t>
  </si>
  <si>
    <t>https://www.eyebuydirect.com/</t>
  </si>
  <si>
    <t>https://www.eyebuydirect.com/packages/eyezen#attrs=men%2Cl</t>
  </si>
  <si>
    <t>https://www.eyebuydirect.com/packages/eyezen#attrs=men%2Cl%2Crectangle</t>
  </si>
  <si>
    <t>https://www.eyebuydirect.com/packages/eyezen#attrs=men</t>
  </si>
  <si>
    <t>https://www.eyebuydirect.com/packages/eyezen#attrs=men%2Cl%2Crectangle%2Cfull-rim</t>
  </si>
  <si>
    <t>https://www.warbyparker.com/sunglasses/men/jennings/whiskey-tortoise</t>
  </si>
  <si>
    <t>http://www.eyebuy.com/</t>
  </si>
  <si>
    <t>https://www.google.com/maps/@40.724246,-73.9519587,17z</t>
  </si>
  <si>
    <t>https://www.facebook.com/greg.colic</t>
  </si>
  <si>
    <t>https://www.yahoo.com/</t>
  </si>
  <si>
    <t>https://login.yahoo.com/manage_account?.src=fpctx&amp;amp;.intl=us&amp;amp;.lang=en-US&amp;amp;.done=https%3A%2F%2Fwww.yahoo.com</t>
  </si>
  <si>
    <t>https://www.google.com/search?q=what+is+the+name+of+the+italian+manufacturer+of+eyeglasses&amp;amp;oq=what+is+the+name+of+the+italian+manufacturer+of+eyeglasses&amp;amp;aqs=chrome..69i57.18006j0j7&amp;amp;sourceid=chrome&amp;amp;ie=UTF-8</t>
  </si>
  <si>
    <t>https://www.pinterest.com/pin/215680269638174926/</t>
  </si>
  <si>
    <t>https://www.google.com/</t>
  </si>
  <si>
    <t>http://www.luxottica.com/en/eyewear-brands</t>
  </si>
  <si>
    <t>https://twitter.com/watchmewhile/status/862034383850672128?t=1&amp;amp;cn=ZmxleGlibGVfcmVjc18y&amp;amp;refsrc=email&amp;amp;iid=0a8370828d0040339334ee054ecb38b8&amp;amp;uid=2471054579&amp;amp;nid=244+272699392</t>
  </si>
  <si>
    <t>https://twitter.com/watchmewhile</t>
  </si>
  <si>
    <t>https://twitter.com/i/redirect?url=https%3A%2F%2Ftwitter.com%2Fwatchmewhile%2Fstatus%2F862034383850672128%3Ft%3D1%26cn%3DZmxleGlibGVfcmVjc18y%26refsrc%3Demail%26iid%3D0a8370828d0040339334ee054ecb38b8%26uid%3D2471054579%26nid%3D244%2B272699392&amp;amp;t=1&amp;amp;cn=ZmxleGlibGVfcmVjc18y&amp;amp;sig=93fb8021d7348d7697f6b24322f5ae792bd7e4d2&amp;amp;iid=0a8370828d0040339334ee054ecb38b8&amp;amp;uid=2471054579&amp;amp;nid=244+272699392</t>
  </si>
  <si>
    <t>https://www.google.com/#q=library+at+Lincoln+Center</t>
  </si>
  <si>
    <t>https://www.nypl.org/events/programs/lpa</t>
  </si>
  <si>
    <t>https://www.google.com/search?q=the+heart+and+soul+of+the+piano+lincoln+center&amp;amp;oq=the+heart+and+soul+of+the+piano+lincoln+center&amp;amp;aqs=chrome..69i57j69i64l3.12044j0j7&amp;amp;sourceid=chrome&amp;amp;ie=UTF-8</t>
  </si>
  <si>
    <t>http://www.lincolncenter.org/show/the-heart-and-soul-of-the-piano</t>
  </si>
  <si>
    <t>https://www.google.com/#q=library+at+Lincoln+Center&amp;amp;tts=0</t>
  </si>
  <si>
    <t>http://127.0.0.1:8080/sabnzbd/</t>
  </si>
  <si>
    <t>https://www.reddit.com/r/Tgirls/comments/69zgg4/carla_finding_the_hole/</t>
  </si>
  <si>
    <t>http://www.carlabrasil.com/</t>
  </si>
  <si>
    <t>https://imgur.com/a/8zRq2</t>
  </si>
  <si>
    <t>http://imgur.com/a/AwEUw</t>
  </si>
  <si>
    <t>https://gfycat.com/ImpracticalAggravatingGoral</t>
  </si>
  <si>
    <t>https://www.reddit.com/?count=1500&amp;amp;after=t3_6a2h35</t>
  </si>
  <si>
    <t>https://www.reddit.com/?count=1650&amp;amp;after=t3_6a3562</t>
  </si>
  <si>
    <t>https://gfycat.com/DecisiveApprehensiveCentipede</t>
  </si>
  <si>
    <t>https://www.reddit.com/?count=1550&amp;amp;after=t3_69yd3p</t>
  </si>
  <si>
    <t>https://eroshare.com/y0bsfl9b</t>
  </si>
  <si>
    <t>https://www.reddit.com/?count=1600&amp;amp;after=t3_6a3fsk</t>
  </si>
  <si>
    <t>https://www.warbyparker.com/</t>
  </si>
  <si>
    <t>https://www.google.com/search?q=warby+parker+locations&amp;amp;oq=warby+parker+locations+&amp;amp;aqs=chrome..69i57j0l5.9214j0j7&amp;amp;sourceid=chrome&amp;amp;ie=UTF-8#tbm=lcl&amp;amp;q=warby+parker&amp;amp;rlfi=hd:;si:16235265821260933984;mv:!1m3!1d48625.8154826724!2d-73.98012899999999!3d40.73195255!2m3!1f0!2f0!3f0!3m2!1i221!2i386!4f13.1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</si>
  <si>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16172978518927595218;mv:!1m3!1d345923.7147658184!2d-73.72504019384763!3d40.78032468935591!3m2!1i1116!2i687!4f13.1;tbs:lrf:!2m4!1e17!4m2!17m1!1e2!2m1!1e3!3sEAE,lf:1,lf_ui:4</t>
  </si>
  <si>
    <t>https://www.google.com/search?q=warby+parker+locations&amp;amp;oq=warby+parker+locations+&amp;amp;aqs=chrome..69i57j0l5.9214j0j7&amp;amp;sourceid=chrome&amp;amp;ie=UTF-8#tbm=lcl&amp;amp;q=warby+parker</t>
  </si>
  <si>
    <t>https://nzbgeek.info/</t>
  </si>
  <si>
    <t>https://nzbgeek.info/geekseek.php?moviesgeekseek=1&amp;amp;browsecategory=5000&amp;amp;browseincludewords=versailles+%282015%29</t>
  </si>
  <si>
    <t>https://login.yahoo.com/?.src=fpctx&amp;amp;.intl=us&amp;amp;.lang=en-US&amp;amp;.done=https%3A%2F%2Fwww.yahoo.com&amp;amp;add=1</t>
  </si>
  <si>
    <t>https://nzbgeek.info/geekseek.php?moviesgeekseek=1&amp;amp;browsecategory=5000&amp;amp;browseincludewords=versailles+%282015%29+s02e03</t>
  </si>
  <si>
    <t>http://192.168.1.15:8989/calendar</t>
  </si>
  <si>
    <t>http://192.168.1.15:8989/</t>
  </si>
  <si>
    <t>http://192.168.1.15:8989/series/versailles-2015</t>
  </si>
  <si>
    <t>https://www.pinterest.com/pin/206884176614750825/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</si>
  <si>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345316.9952235946!2d-73.25812124853513!3d40.89668941350357!3m2!1i1116!2i687!4f13.1;tbs:lrf:!2m4!1e17!4m2!17m1!1e2!2m1!1e3!3sEAE,lf:1,lf_ui:4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</si>
  <si>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345717.903966699!2d-73.62478994970701!3d40.819828473165515!3m2!1i1116!2i687!4f13.1;tbs:lrf:!2m4!1e17!4m2!17m1!1e2!2m1!1e3!3sEAE,lf:1,lf_ui:4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</si>
  <si>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345159.83987622784!2d-72.82278799658201!3d40.926786266680516!3m2!1i1116!2i687!4f13.1;tbs:lrf:!2m4!1e17!4m2!17m1!1e2!2m1!1e3!3sEAE,lf:1,lf_ui:4</t>
  </si>
  <si>
    <t>https://www.facebook.com/search/top/?q=symon%20chow</t>
  </si>
  <si>
    <t>https://www.facebook.com/photo.php?fbid=10154343487577687&amp;amp;set=a.44306787686.66314.682952686&amp;amp;type=3&amp;amp;theater</t>
  </si>
  <si>
    <t>https://www.facebook.com/login.php?next=https%3A%2F%2Fwww.facebook.com%2Fgettingstarted.php</t>
  </si>
  <si>
    <t>https://www.google.com/search?q=warby+parker+locations&amp;amp;oq=warby+parker+locations+&amp;amp;aqs=chrome..69i57j0l5.9214j0j7&amp;amp;sourceid=chrome&amp;amp;ie=UTF-8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</si>
  <si>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doc=1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</si>
  <si>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346243.1795013884!2d-73.84039663916013!3d40.71894328476552!3m2!1i1116!2i687!4f13.1;tbs:lrf:!2m4!1e17!4m2!17m1!1e2!2m1!1e3!3sEAE,lf:1,lf_ui:4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</si>
  <si>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345512.0514682816!2d-73.12491202001951!3d40.85930874442177!3m2!1i1116!2i687!4f13.1;tbs:lrf:!2m4!1e17!4m2!17m1!1e2!2m1!1e3!3sEAE,lf:1,lf_ui:4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</si>
  <si>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</si>
  <si>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86560.7948753471!2d-73.84039663916013!3d40.71894328476552!3m2!1i1116!2i687!4f13.1;tbs:lrf:!2m4!1e17!4m2!17m1!1e2!2m1!1e3!3sEAE,lf:1,lf_ui:4</t>
  </si>
  <si>
    <t>https://www.google.com/search?q=warby+parker+locations&amp;amp;oq=warby+parker+locations+&amp;amp;aqs=chrome..69i57j0l5.9214j0j7&amp;amp;sourceid=chrome&amp;amp;ie=UTF-8#q=warby+parker+locations&amp;amp;rflfq=1&amp;amp;rlha=0&amp;amp;rllag=40739049,-73991113,1874&amp;amp;tbm=lcl&amp;amp;tbs=lrf:!2m4!1e17!4m2!17m1!1e2!2m1!1e3!3sEAE,lf:1,lf_ui:4&amp;amp;rlfi=hd:;si:;mv:!1m3!1d173121.5897506942!2d-73.84039663916013!3d40.71894328476552!3m2!1i1116!2i687!4f13.1;tbs:lrf:!2m4!1e17!4m2!17m1!1e2!2m1!1e3!3sEAE,lf:1,lf_ui:4</t>
  </si>
  <si>
    <t>https://www.warbyparker.com/sunglasses/men/stanton/striped-jasper</t>
  </si>
  <si>
    <t>https://www.google.com/search?q=warby+parker&amp;amp;oq=warby&amp;amp;aqs=chrome.1.69i59j0j69i57j0l3.18910j0j4&amp;amp;sourceid=chrome&amp;amp;ie=UTF-8</t>
  </si>
  <si>
    <t>http://www.google.com/</t>
  </si>
  <si>
    <t>https://us-mg6.mail.yahoo.com/neo/launch?.rand=83r2r0hrallul</t>
  </si>
  <si>
    <t>Mozilla/5.0 (Windows NT 6.3; Win64; x64) AppleWebKit/537.36 (KHTML, like Gecko) Chrome/57.0.2987.133 Safari/537.36</t>
  </si>
  <si>
    <t>a4e916e23f8be10b68bda289b71c282ba8472e83</t>
  </si>
  <si>
    <t>https://us-mg6.mail.yahoo.com/neo/launch?.rand=83r2r0hrallul#9394494603</t>
  </si>
  <si>
    <t>https://www.bing.com/?wlexpsignin=1</t>
  </si>
  <si>
    <t>https://www.bing.com/search?q=eyeglasses+online&amp;amp;qs=HS&amp;amp;pq=eye&amp;amp;sc=8-3&amp;amp;cvid=AABCDF290A3E48D8882C026C97927D3C&amp;amp;FORM=QBLH&amp;amp;sp=1</t>
  </si>
  <si>
    <t>https://www.bing.com/</t>
  </si>
  <si>
    <t>https://www.eyebuydirect.com/eyeglasses/women</t>
  </si>
  <si>
    <t>https://www.eyebuydirect.com/eyeglasses/women#attrs=rectangle%2Cwomen</t>
  </si>
  <si>
    <t>https://www.eyebuydirect.com/eyeglasses/frames/mandi-black-s-12743</t>
  </si>
  <si>
    <t>https://www.eyebuydirect.com/eyeglasses/frames/adept-black-s-13329</t>
  </si>
  <si>
    <t>https://www.eyebuydirect.com/product/rx?id=13329#usefor</t>
  </si>
  <si>
    <t>https://www.eyebuydirect.com/product/rx?id=13329#rx</t>
  </si>
  <si>
    <t>https://www.eyebuydirect.com/eyeglasses#prescription=1493746507245</t>
  </si>
  <si>
    <t>https://www.eyebuydirect.com/product/rx?id=13329</t>
  </si>
  <si>
    <t>https://www.eyebuydirect.com/eyeglasses#prescription=1493746507245/attrs=rectangle</t>
  </si>
  <si>
    <t>https://www.eyebuydirect.com/eyeglasses</t>
  </si>
  <si>
    <t>https://www.eyebuydirect.com/product/rx?id=12743#usefor</t>
  </si>
  <si>
    <t>https://www.eyebuydirect.com/product/rx?id=12743#rx</t>
  </si>
  <si>
    <t>https://www.eyebuydirect.com/product/rx?id=12743#colortype</t>
  </si>
  <si>
    <t>https://www.eyebuydirect.com/product/rx?id=12743#color</t>
  </si>
  <si>
    <t>https://www.eyebuydirect.com/product/rx?id=12743#package</t>
  </si>
  <si>
    <t>https://www.eyebuydirect.com/cart</t>
  </si>
  <si>
    <t>https://www.eyebuydirect.com/product/rx?id=12743</t>
  </si>
  <si>
    <t>https://us-mg6.mail.yahoo.com/neo/launch?.rand=83r2r0hrallul#1882380899</t>
  </si>
  <si>
    <t>https://us-mg6.mail.yahoo.com/neo/launch?.rand=83r2r0hrallul#8410648314</t>
  </si>
  <si>
    <t>http://extensions.openoffice.org/node/17102/update</t>
  </si>
  <si>
    <t>https://sourceforge.net/projects/aoo-extensions/files/17102/34/dict-en-20170501.oxt/download</t>
  </si>
  <si>
    <t>http://extensions.openoffice.org/en/download/18673$$$https://sourceforge.net/projects/aoo-extensions/files/17102/34/dict-en-20170501.oxt</t>
  </si>
  <si>
    <t>https://www.storagetreasures.com/account/login?alert=nologin</t>
  </si>
  <si>
    <t>https://www.storagetreasures.com/account?alert=login$$$https://www.storagetreasures.com/login/?alert=nologin</t>
  </si>
  <si>
    <t>https://www.storagetreasures.com/account</t>
  </si>
  <si>
    <t>https://www.storagetreasures.com/account/invoices</t>
  </si>
  <si>
    <t>https://www.storagetreasures.com/account/reports</t>
  </si>
  <si>
    <t>https://myhub.smdservers.net/Account/Login?ReturnUrl=/</t>
  </si>
  <si>
    <t>https://myhub.smdservers.net/</t>
  </si>
  <si>
    <t>https://myhub.smdservers.net/Account/ClientLogin?ReturnUrl=/</t>
  </si>
  <si>
    <t>https://myhub.smdservers.net/Ccpk/L010/Dashboard</t>
  </si>
  <si>
    <t>http://www.zennioptical.com/</t>
  </si>
  <si>
    <t>http://www.zennioptical.com/shoppingCart</t>
  </si>
  <si>
    <t>https://www.glassesusa.com/eyeglasses-collection?affid=gaw-lp73&amp;amp;utm_source=yahoo&amp;amp;utm_medium=cpc&amp;amp;utm_campaign=Brands+-+GlassesUSA</t>
  </si>
  <si>
    <t>https://www.glassesusa.com/customer/account/login/oauth/facebook/?code=AQD6uII3lrak5gJwMQelUsihAWIpTFMbgnyBOGHultOAPj2FtzpbZzCStZ75yQj5VxeYtpZvsznHK1PH8X9LxzvoqpPS8VpQM1IPz-KQ5zYoDWID_DB6a92_hRltizldFAI3We0VaLbSuL5IBGAFOagpwOLZQFuuLuDQfl9SRh6SCJa6MMYcUTVh4hzWSe8sujljx7yKbuAPb6wmK56XV2X-uSa7GXREkEnHVbd4jclLVuFG8XTUd8_xWcUxk3wlK6OaLjWhGDQbgGW0esfVeiqd8Y_F4qsNwnJayvhPX9p6fL8DaJUGqddBbvIaffugyaKzKE83onf7LQgVRiVWe2JKGv05ThNEwJ15_Bdbb5-Zwg&amp;amp;state=ZdkhTeciu76601Zj76PfpYJMEzJD6F6o#_=_</t>
  </si>
  <si>
    <t>https://www.glassesusa.com/customer/account/login/oauth/facebook/referer/aHR0cHM6Ly93d3cuZ2xhc3Nlc3VzYS5jb20vZXllZ2xhc3Nlcy1jb2xsZWN0aW9uP2FmZmlkPWdhdy1scDczJnV0bV9zb3VyY2U9eWFob28mdXRtX21lZGl1bT1jcGMmdXRtX2NhbXBhaWduPUJyYW5kcyUyQi0lMkJHbGFzc2VzVVNB$$$https://www.facebook.com/v2.6/dialog/oauth?state=ZdkhTeciu76601Zj76PfpYJMEzJD6F6o&amp;amp;scope=public_profile,email&amp;amp;response_type=code&amp;amp;approval_prompt=auto&amp;amp;client_id=221280234650411&amp;amp;redirect_uri=https://www.glassesusa.com/customer/account/login/oauth/facebook/&amp;amp;display=popup</t>
  </si>
  <si>
    <t>https://www.glassesusa.com/checkout/cart/</t>
  </si>
  <si>
    <t>https://www.glassesusa.com/glassescheckout/additionaloptions/toggleSunglasses/itemId/4452064/$$$https://www.glassesusa.com/checkout/cart/updatePost/</t>
  </si>
  <si>
    <t>http://www.zennioptical.com/acetate-full-rim-eyeglass-frames-665525.html</t>
  </si>
  <si>
    <t>http://www.zennioptical.com/acetate-full-rim-eyeglass-frames-665525</t>
  </si>
  <si>
    <t>https://o.joinhoney.com/store/7394096692608469872/hbc?exv=ch.9.8.2.7822603761415707913.7822603761169624841&amp;amp;param0=u7822603761415707913&amp;amp;turl=</t>
  </si>
  <si>
    <t>http://www.zennioptical.com/women?Ns=sku.bestSeller|1</t>
  </si>
  <si>
    <t>http://www.zennioptical.com/women/Frame-Shape-Rectangle/_/N-1225690779?Ns=sku.bestSeller|1</t>
  </si>
  <si>
    <t>http://www.zennioptical.com/women/Frame-Shape-Rectangle/_/N-1225690779?Ns=sku.bestSeller|1&amp;amp;currentPage=2&amp;amp;Nao=12</t>
  </si>
  <si>
    <t>http://www.zennioptical.com/women/Frame-Shape-Rectangle/_/N-1225690779?Ns=sku.bestSeller|1&amp;amp;currentPage=3&amp;amp;Nao=24</t>
  </si>
  <si>
    <t>http://www.zennioptical.com/women/Frame-Shape-Rectangle/_/N-1225690779?Ns=sku.bestSeller|1&amp;amp;currentPage=4&amp;amp;Nao=36</t>
  </si>
  <si>
    <t>http://www.zennioptical.com/women/Frame-Shape-Rectangle/_/N-1225690779?Ns=sku.bestSeller|1&amp;amp;currentPage=5&amp;amp;Nao=48</t>
  </si>
  <si>
    <t>http://www.zennioptical.com/women/Frame-Shape-Rectangle/Frame-Shape-Geometric/_/N-1225690779+1627860503?Ns=sku.bestSeller|1</t>
  </si>
  <si>
    <t>http://www.zennioptical.com/women/Frame-Shape-Rectangle/Frame-Shape-Geometric/_/N-1225690779+1627860503?Ns=sku.bestSeller|1&amp;amp;currentPage=2&amp;amp;Nao=12</t>
  </si>
  <si>
    <t>http://www.zennioptical.com/women/Frame-Shape-Rectangle/Frame-Shape-Geometric/_/N-1225690779+1627860503?Ns=sku.bestSeller|1&amp;amp;currentPage=3&amp;amp;Nao=24</t>
  </si>
  <si>
    <t>http://www.zennioptical.com/women/Frame-Shape-Rectangle/Frame-Shape-Geometric/_/N-1225690779+1627860503?Ns=sku.bestSeller|1&amp;amp;currentPage=29&amp;amp;Nao=336</t>
  </si>
  <si>
    <t>http://www.zennioptical.com/women/Frame-Shape-Rectangle/Frame-Shape-Geometric/_/N-1225690779+1627860503?Ns=sku.bestSeller|1&amp;amp;currentPage=28&amp;amp;Nao=324</t>
  </si>
  <si>
    <t>http://www.zennioptical.com/women/Frame-Shape-Rectangle/Frame-Shape-Geometric/_/N-1225690779+1627860503?Ns=sku.bestSeller|1&amp;amp;currentPage=27&amp;amp;Nao=312</t>
  </si>
  <si>
    <t>http://www.zennioptical.com/women/_/N-1627860503+1225690779?Ns=sku.bestSeller|1&amp;amp;currentPage=26&amp;amp;Nao=300</t>
  </si>
  <si>
    <t>http://www.zennioptical.com/women/Frame-Shape-Geometric/Frame-Shape-Rectangle/_/N-1627860503+1225690779?Ns=sku.bestSeller|1&amp;amp;currentPage=25&amp;amp;Nao=288</t>
  </si>
  <si>
    <t>http://www.zennioptical.com/women/Frame-Shape-Geometric/Frame-Shape-Rectangle/_/N-1627860503+1225690779?Ns=sku.bestSeller|1&amp;amp;currentPage=24&amp;amp;Nao=276</t>
  </si>
  <si>
    <t>http://www.zennioptical.com/women/Frame-Shape-Geometric/Frame-Shape-Rectangle/_/N-1627860503+1225690779?Ns=sku.bestSeller|1&amp;amp;currentPage=23&amp;amp;Nao=264</t>
  </si>
  <si>
    <t>http://www.zennioptical.com/women/Frame-Shape-Geometric/Frame-Shape-Rectangle/_/N-1627860503+1225690779?Ns=sku.bestSeller|1&amp;amp;currentPage=22&amp;amp;Nao=252</t>
  </si>
  <si>
    <t>http://www.zennioptical.com/women/Frame-Shape-Geometric/Frame-Shape-Rectangle/_/N-1627860503+1225690779?Ns=sku.bestSeller|1&amp;amp;currentPage=21&amp;amp;Nao=240</t>
  </si>
  <si>
    <t>http://www.zennioptical.com/women/Frame-Shape-Geometric/Frame-Shape-Rectangle/_/N-1627860503+1225690779?Ns=sku.bestSeller|1&amp;amp;currentPage=20&amp;amp;Nao=228</t>
  </si>
  <si>
    <t>http://www.zennioptical.com/women/Frame-Shape-Geometric/Frame-Shape-Rectangle/_/N-1627860503+1225690779?Ns=sku.bestSeller|1&amp;amp;currentPage=19&amp;amp;Nao=216</t>
  </si>
  <si>
    <t>http://www.zennioptical.com/women/Frame-Shape-Geometric/Frame-Shape-Rectangle/_/N-1627860503+1225690779?Ns=sku.bestSeller|1&amp;amp;currentPage=18&amp;amp;Nao=204</t>
  </si>
  <si>
    <t>http://www.zennioptical.com/women/_/N-1627860503+1225690779?Ns=sku.bestSeller|1&amp;amp;currentPage=18&amp;amp;Nao=204</t>
  </si>
  <si>
    <t>http://www.zennioptical.com/women/_/N-1627860503+1225690779?Ns=sku.bestSeller|1&amp;amp;currentPage=17&amp;amp;Nao=192</t>
  </si>
  <si>
    <t>http://www.zennioptical.com/women/Frame-Shape-Geometric/Frame-Shape-Rectangle/_/N-1627860503+1225690779?Ns=sku.bestSeller|1&amp;amp;currentPage=16&amp;amp;Nao=180</t>
  </si>
  <si>
    <t>http://www.zennioptical.com/women/Frame-Shape-Geometric/Frame-Shape-Rectangle/_/N-1627860503+1225690779?Ns=sku.bestSeller|1&amp;amp;currentPage=15&amp;amp;Nao=168</t>
  </si>
  <si>
    <t>http://www.zennioptical.com/women/Frame-Shape-Geometric/Frame-Shape-Rectangle/_/N-1627860503+1225690779?Ns=sku.bestSeller|1&amp;amp;currentPage=14&amp;amp;Nao=156</t>
  </si>
  <si>
    <t>http://www.zennioptical.com/women/Frame-Shape-Geometric/Frame-Shape-Rectangle/_/N-1627860503+1225690779?Ns=sku.bestSeller|1&amp;amp;currentPage=13&amp;amp;Nao=144</t>
  </si>
  <si>
    <t>http://www.zennioptical.com/women/Frame-Shape-Geometric/Frame-Shape-Rectangle/_/N-1627860503+1225690779?Ns=sku.bestSeller|1&amp;amp;currentPage=12&amp;amp;Nao=132</t>
  </si>
  <si>
    <t>http://www.zennioptical.com/women/Frame-Shape-Geometric/Frame-Shape-Rectangle/_/N-1627860503+1225690779?Ns=sku.bestSeller|1&amp;amp;currentPage=11&amp;amp;Nao=120</t>
  </si>
  <si>
    <t>http://www.zennioptical.com/women/Frame-Shape-Geometric/Frame-Shape-Rectangle/_/N-1627860503+1225690779?Ns=sku.bestSeller|1&amp;amp;currentPage=10&amp;amp;Nao=108</t>
  </si>
  <si>
    <t>http://www.zennioptical.com/women/Frame-Shape-Geometric/Frame-Shape-Rectangle/_/N-1627860503+1225690779?Ns=sku.bestSeller|1&amp;amp;currentPage=9&amp;amp;Nao=96</t>
  </si>
  <si>
    <t>http://www.zennioptical.com/women/Frame-Shape-Geometric/Frame-Shape-Rectangle/_/N-1627860503+1225690779?Ns=sku.bestSeller|1&amp;amp;currentPage=8&amp;amp;Nao=84</t>
  </si>
  <si>
    <t>http://www.zennioptical.com/women/Frame-Shape-Geometric/Frame-Shape-Rectangle/_/N-1627860503+1225690779?Ns=sku.bestSeller|1&amp;amp;currentPage=7&amp;amp;Nao=72</t>
  </si>
  <si>
    <t>http://www.zennioptical.com/women/Frame-Shape-Geometric/Frame-Shape-Rectangle/_/N-1627860503+1225690779?Ns=sku.bestSeller|1&amp;amp;currentPage=6&amp;amp;Nao=60</t>
  </si>
  <si>
    <t>http://www.zennioptical.com/women/Frame-Shape-Geometric/Frame-Shape-Rectangle/_/N-1627860503+1225690779?Ns=sku.bestSeller|1&amp;amp;currentPage=5&amp;amp;Nao=48</t>
  </si>
  <si>
    <t>http://www.zennioptical.com/women/Frame-Shape-Geometric/Frame-Shape-Rectangle/_/N-1627860503+1225690779?Ns=sku.bestSeller|1&amp;amp;currentPage=4&amp;amp;Nao=36</t>
  </si>
  <si>
    <t>http://www.zennioptical.com/women/Frame-Shape-Geometric/Frame-Shape-Rectangle/_/N-1627860503+1225690779?Ns=sku.bestSeller|1&amp;amp;currentPage=1&amp;amp;Nao=0</t>
  </si>
  <si>
    <t>https://www.zennioptical.com/login?referUrl=/myAccount/myFavorites?_requestid&amp;amp;originalURL=https://www.zennioptical.com:80/zenni/myAccount/myFavorites?_requestid&amp;amp;_requestid=3325371</t>
  </si>
  <si>
    <t>http://www.zennioptical.com/myAccount/myFavorites$$$https://www.zennioptical.com/myAccount/myFavorites?_requestid=3325371</t>
  </si>
  <si>
    <t>https://www.zennioptical.com/myAccount/myFavorites?_requestid=3325424#</t>
  </si>
  <si>
    <t>https://www.zennioptical.com/zenni/cartridges/myAccount/?_DARGS=/zenni/cartridges/myAccount/signIn.jsp.logInForm#</t>
  </si>
  <si>
    <t>https://www.zennioptical.com/myAccount/myFavorites?_requestid=3325424</t>
  </si>
  <si>
    <t>https://www.zennioptical.com/shoppingCart</t>
  </si>
  <si>
    <t>https://www.zennioptical.com/myAccount/myFavorites?_requestid=3326647</t>
  </si>
  <si>
    <t>http://www.zennioptical.com/myAccount/myFavorites</t>
  </si>
  <si>
    <t>http://www.zennioptical.com/540221-stainless-steel-full-rim-frame-with-polarized-magnetic-snap-on-sunlens-and-flexible-plastic-temples.html</t>
  </si>
  <si>
    <t>https://www.zennioptical.com/540221-stainless-steel-full-rim-frame-with-polarized-magnetic-snap-on-sunlens-and-flexible-plastic-temples$$$http://www.zennioptical.com/540221-stainless-steel-full-rim-frame-with-polarized-magnetic-snap-on-sunlens-and-flexible-plastic-temples</t>
  </si>
  <si>
    <t>https://www.zennioptical.com/acetate-full-rim-eyeglass-frames-665525$$$http://www.zennioptical.com/acetate-full-rim-eyeglass-frames-665525</t>
  </si>
  <si>
    <t>http://www.zennioptical.com/buy/540221-stainless-steel-full-rim-frame-with-polarized-magnetic-snap-on-sunlens-and-flexible-plastic-temples.html?_windowid=new</t>
  </si>
  <si>
    <t>https://www.zennioptical.com/buy/540221-stainless-steel-full-rim-frame-with-polarized-magnetic-snap-on-sunlens-and-flexible-plastic-temples.html?_windowid=new</t>
  </si>
  <si>
    <t>http://www.zennioptical.com/buy/womens-half-rim-stainless-steel-rectangle-eyeglass-frames-167216.html?_windowid=new</t>
  </si>
  <si>
    <t>https://www.zennioptical.com/buy/womens-half-rim-stainless-steel-rectangle-eyeglass-frames-167216.html?_windowid=new</t>
  </si>
  <si>
    <t>http://www.zennioptical.com/shoppingCart?_windowid=51173&amp;amp;_requestid=3332423</t>
  </si>
  <si>
    <t>http://www.zennioptical.com/productdetail/addOnesInfo_form.jsp?_DARGS=/zenni/cartridges/productOrder/addOnsInfo_form.jsp.addonFormId</t>
  </si>
  <si>
    <t>http://www.zennioptical.com/shoppingCart?_requestid=3332787#</t>
  </si>
  <si>
    <t>http://www.zennioptical.com/zenni/cartridges/cart/?_DARGS=/zenni/cartridges/cart/shoppingCartForms.jsp.removeItemForm#</t>
  </si>
  <si>
    <t>https://us-mg6.mail.yahoo.com/neo/launch?.rand=83r2r0hrallul#6642864518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</si>
</sst>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ennioptical.com/shoppingC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opLeftCell="A61" workbookViewId="0">
      <selection activeCell="F77" sqref="F77"/>
    </sheetView>
  </sheetViews>
  <sheetFormatPr defaultRowHeight="15" x14ac:dyDescent="0.25"/>
  <cols>
    <col min="5" max="5" width="17.5703125" customWidth="1"/>
    <col min="6" max="6" width="16.85546875" customWidth="1"/>
    <col min="7" max="7" width="40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840</v>
      </c>
      <c r="C2">
        <v>1494308300</v>
      </c>
      <c r="D2" t="s">
        <v>18</v>
      </c>
      <c r="E2" t="s">
        <v>18</v>
      </c>
      <c r="F2" t="s">
        <v>19</v>
      </c>
      <c r="H2" s="1">
        <v>42864.234953703701</v>
      </c>
      <c r="I2" t="s">
        <v>13</v>
      </c>
      <c r="J2" t="s">
        <v>14</v>
      </c>
    </row>
    <row r="3" spans="1:10" x14ac:dyDescent="0.25">
      <c r="B3">
        <v>840</v>
      </c>
      <c r="C3">
        <v>1494308344</v>
      </c>
      <c r="D3" t="s">
        <v>19</v>
      </c>
      <c r="E3" t="s">
        <v>19</v>
      </c>
      <c r="F3" t="s">
        <v>62</v>
      </c>
      <c r="H3" s="1">
        <v>42864.235462962963</v>
      </c>
      <c r="I3" t="s">
        <v>13</v>
      </c>
      <c r="J3" t="s">
        <v>14</v>
      </c>
    </row>
    <row r="4" spans="1:10" x14ac:dyDescent="0.25">
      <c r="B4">
        <v>840</v>
      </c>
      <c r="C4">
        <v>1494308352</v>
      </c>
      <c r="D4" t="s">
        <v>18</v>
      </c>
      <c r="E4" t="s">
        <v>62</v>
      </c>
      <c r="F4" t="s">
        <v>19</v>
      </c>
      <c r="H4" s="1">
        <v>42864.235555555555</v>
      </c>
      <c r="I4" t="s">
        <v>13</v>
      </c>
      <c r="J4" t="s">
        <v>14</v>
      </c>
    </row>
    <row r="5" spans="1:10" x14ac:dyDescent="0.25">
      <c r="B5">
        <v>840</v>
      </c>
      <c r="C5">
        <v>1494308358</v>
      </c>
      <c r="D5" t="s">
        <v>19</v>
      </c>
      <c r="E5" t="s">
        <v>19</v>
      </c>
      <c r="F5" t="s">
        <v>61</v>
      </c>
      <c r="H5" s="1">
        <v>42864.235625000001</v>
      </c>
      <c r="I5" t="s">
        <v>13</v>
      </c>
      <c r="J5" t="s">
        <v>14</v>
      </c>
    </row>
    <row r="6" spans="1:10" x14ac:dyDescent="0.25">
      <c r="B6">
        <v>840</v>
      </c>
      <c r="C6">
        <v>1494308364</v>
      </c>
      <c r="D6" t="s">
        <v>18</v>
      </c>
      <c r="E6" t="s">
        <v>61</v>
      </c>
      <c r="F6" t="s">
        <v>19</v>
      </c>
      <c r="H6" s="1">
        <v>42864.235694444447</v>
      </c>
      <c r="I6" t="s">
        <v>13</v>
      </c>
      <c r="J6" t="s">
        <v>14</v>
      </c>
    </row>
    <row r="7" spans="1:10" x14ac:dyDescent="0.25">
      <c r="B7">
        <v>840</v>
      </c>
      <c r="C7">
        <v>1494308436</v>
      </c>
      <c r="D7" t="s">
        <v>19</v>
      </c>
      <c r="E7" t="s">
        <v>19</v>
      </c>
      <c r="F7" t="s">
        <v>64</v>
      </c>
      <c r="H7" s="1">
        <v>42864.236527777779</v>
      </c>
      <c r="I7" t="s">
        <v>13</v>
      </c>
      <c r="J7" t="s">
        <v>14</v>
      </c>
    </row>
    <row r="8" spans="1:10" x14ac:dyDescent="0.25">
      <c r="B8">
        <v>840</v>
      </c>
      <c r="C8">
        <v>1494308485</v>
      </c>
      <c r="D8" t="s">
        <v>64</v>
      </c>
      <c r="E8" t="s">
        <v>64</v>
      </c>
      <c r="F8" t="s">
        <v>63</v>
      </c>
      <c r="H8" s="1">
        <v>42864.23709490741</v>
      </c>
      <c r="I8" t="s">
        <v>13</v>
      </c>
      <c r="J8" t="s">
        <v>14</v>
      </c>
    </row>
    <row r="9" spans="1:10" x14ac:dyDescent="0.25">
      <c r="B9">
        <v>840</v>
      </c>
      <c r="C9">
        <v>1494308500</v>
      </c>
      <c r="D9" t="s">
        <v>19</v>
      </c>
      <c r="E9" t="s">
        <v>63</v>
      </c>
      <c r="F9" t="s">
        <v>64</v>
      </c>
      <c r="H9" s="1">
        <v>42864.237268518518</v>
      </c>
      <c r="I9" t="s">
        <v>13</v>
      </c>
      <c r="J9" t="s">
        <v>14</v>
      </c>
    </row>
    <row r="10" spans="1:10" x14ac:dyDescent="0.25">
      <c r="B10">
        <v>840</v>
      </c>
      <c r="C10">
        <v>1494308505</v>
      </c>
      <c r="D10" t="s">
        <v>64</v>
      </c>
      <c r="E10" t="s">
        <v>64</v>
      </c>
      <c r="F10" t="s">
        <v>59</v>
      </c>
      <c r="H10" s="1">
        <v>42864.237326388888</v>
      </c>
      <c r="I10" t="s">
        <v>13</v>
      </c>
      <c r="J10" t="s">
        <v>14</v>
      </c>
    </row>
    <row r="11" spans="1:10" x14ac:dyDescent="0.25">
      <c r="B11">
        <v>840</v>
      </c>
      <c r="C11">
        <v>1494308515</v>
      </c>
      <c r="D11" t="s">
        <v>59</v>
      </c>
      <c r="E11" t="s">
        <v>59</v>
      </c>
      <c r="F11" t="s">
        <v>60</v>
      </c>
      <c r="H11" s="1">
        <v>42864.237442129626</v>
      </c>
      <c r="I11" t="s">
        <v>13</v>
      </c>
      <c r="J11" t="s">
        <v>14</v>
      </c>
    </row>
    <row r="12" spans="1:10" x14ac:dyDescent="0.25">
      <c r="B12">
        <v>840</v>
      </c>
      <c r="C12">
        <v>1494308522</v>
      </c>
      <c r="D12" t="s">
        <v>60</v>
      </c>
      <c r="E12" t="s">
        <v>60</v>
      </c>
      <c r="F12" t="s">
        <v>60</v>
      </c>
      <c r="H12" s="1">
        <v>42864.237523148149</v>
      </c>
      <c r="I12" t="s">
        <v>13</v>
      </c>
      <c r="J12" t="s">
        <v>14</v>
      </c>
    </row>
    <row r="13" spans="1:10" x14ac:dyDescent="0.25">
      <c r="B13">
        <v>840</v>
      </c>
      <c r="C13">
        <v>1494308570</v>
      </c>
      <c r="D13" t="s">
        <v>19</v>
      </c>
      <c r="E13" t="s">
        <v>59</v>
      </c>
      <c r="F13" t="s">
        <v>64</v>
      </c>
      <c r="H13" s="1">
        <v>42864.238078703704</v>
      </c>
      <c r="I13" t="s">
        <v>13</v>
      </c>
      <c r="J13" t="s">
        <v>14</v>
      </c>
    </row>
    <row r="14" spans="1:10" x14ac:dyDescent="0.25">
      <c r="B14">
        <v>840</v>
      </c>
      <c r="C14">
        <v>1494308593</v>
      </c>
      <c r="D14" t="s">
        <v>64</v>
      </c>
      <c r="E14" t="s">
        <v>64</v>
      </c>
      <c r="F14" t="s">
        <v>67</v>
      </c>
      <c r="H14" s="1">
        <v>42864.238344907404</v>
      </c>
      <c r="I14" t="s">
        <v>13</v>
      </c>
      <c r="J14" t="s">
        <v>14</v>
      </c>
    </row>
    <row r="15" spans="1:10" x14ac:dyDescent="0.25">
      <c r="B15">
        <v>840</v>
      </c>
      <c r="C15">
        <v>1494308608</v>
      </c>
      <c r="D15" t="s">
        <v>67</v>
      </c>
      <c r="E15" t="s">
        <v>67</v>
      </c>
      <c r="F15" t="s">
        <v>69</v>
      </c>
      <c r="H15" s="1">
        <v>42864.238518518519</v>
      </c>
      <c r="I15" t="s">
        <v>13</v>
      </c>
      <c r="J15" t="s">
        <v>14</v>
      </c>
    </row>
    <row r="16" spans="1:10" x14ac:dyDescent="0.25">
      <c r="B16">
        <v>840</v>
      </c>
      <c r="C16">
        <v>1494308620</v>
      </c>
      <c r="D16" t="s">
        <v>69</v>
      </c>
      <c r="E16" t="s">
        <v>69</v>
      </c>
      <c r="F16" t="s">
        <v>68</v>
      </c>
      <c r="H16" s="1">
        <v>42864.238657407404</v>
      </c>
      <c r="I16" t="s">
        <v>13</v>
      </c>
      <c r="J16" t="s">
        <v>14</v>
      </c>
    </row>
    <row r="17" spans="2:10" x14ac:dyDescent="0.25">
      <c r="B17">
        <v>840</v>
      </c>
      <c r="C17">
        <v>1494308623</v>
      </c>
      <c r="D17" t="s">
        <v>67</v>
      </c>
      <c r="E17" t="s">
        <v>68</v>
      </c>
      <c r="F17" t="s">
        <v>69</v>
      </c>
      <c r="H17" s="1">
        <v>42864.238692129627</v>
      </c>
      <c r="I17" t="s">
        <v>13</v>
      </c>
      <c r="J17" t="s">
        <v>14</v>
      </c>
    </row>
    <row r="18" spans="2:10" x14ac:dyDescent="0.25">
      <c r="B18">
        <v>840</v>
      </c>
      <c r="C18">
        <v>1494308628</v>
      </c>
      <c r="D18" t="s">
        <v>69</v>
      </c>
      <c r="E18" t="s">
        <v>69</v>
      </c>
      <c r="F18" t="s">
        <v>65</v>
      </c>
      <c r="H18" s="1">
        <v>42864.238749999997</v>
      </c>
      <c r="I18" t="s">
        <v>13</v>
      </c>
      <c r="J18" t="s">
        <v>14</v>
      </c>
    </row>
    <row r="19" spans="2:10" x14ac:dyDescent="0.25">
      <c r="B19">
        <v>840</v>
      </c>
      <c r="C19">
        <v>1494308640</v>
      </c>
      <c r="D19" t="s">
        <v>65</v>
      </c>
      <c r="E19" t="s">
        <v>65</v>
      </c>
      <c r="F19" t="s">
        <v>66</v>
      </c>
      <c r="H19" s="1">
        <v>42864.238888888889</v>
      </c>
      <c r="I19" t="s">
        <v>13</v>
      </c>
      <c r="J19" t="s">
        <v>14</v>
      </c>
    </row>
    <row r="20" spans="2:10" x14ac:dyDescent="0.25">
      <c r="B20">
        <v>840</v>
      </c>
      <c r="C20">
        <v>1494308646</v>
      </c>
      <c r="D20" t="s">
        <v>69</v>
      </c>
      <c r="E20" t="s">
        <v>66</v>
      </c>
      <c r="F20" t="s">
        <v>65</v>
      </c>
      <c r="H20" s="1">
        <v>42864.238958333335</v>
      </c>
      <c r="I20" t="s">
        <v>13</v>
      </c>
      <c r="J20" t="s">
        <v>14</v>
      </c>
    </row>
    <row r="21" spans="2:10" x14ac:dyDescent="0.25">
      <c r="B21">
        <v>840</v>
      </c>
      <c r="C21">
        <v>1494342376</v>
      </c>
      <c r="F21" t="s">
        <v>22</v>
      </c>
      <c r="H21" s="1">
        <v>42864.629351851851</v>
      </c>
      <c r="I21" t="s">
        <v>13</v>
      </c>
      <c r="J21" t="s">
        <v>14</v>
      </c>
    </row>
    <row r="22" spans="2:10" x14ac:dyDescent="0.25">
      <c r="B22">
        <v>840</v>
      </c>
      <c r="C22">
        <v>1494342377</v>
      </c>
      <c r="E22" t="s">
        <v>22</v>
      </c>
      <c r="F22" t="s">
        <v>22</v>
      </c>
      <c r="H22" s="1">
        <v>42864.629363425927</v>
      </c>
      <c r="I22" t="s">
        <v>13</v>
      </c>
      <c r="J22" t="s">
        <v>14</v>
      </c>
    </row>
    <row r="23" spans="2:10" x14ac:dyDescent="0.25">
      <c r="B23">
        <v>840</v>
      </c>
      <c r="C23">
        <v>1494342381</v>
      </c>
      <c r="E23" t="s">
        <v>22</v>
      </c>
      <c r="F23" t="s">
        <v>20</v>
      </c>
      <c r="H23" s="1">
        <v>42864.62940972222</v>
      </c>
      <c r="I23" t="s">
        <v>13</v>
      </c>
      <c r="J23" t="s">
        <v>14</v>
      </c>
    </row>
    <row r="24" spans="2:10" x14ac:dyDescent="0.25">
      <c r="B24">
        <v>840</v>
      </c>
      <c r="C24">
        <v>1494342384</v>
      </c>
      <c r="E24" t="s">
        <v>20</v>
      </c>
      <c r="F24" t="s">
        <v>21</v>
      </c>
      <c r="H24" s="1">
        <v>42864.629444444443</v>
      </c>
      <c r="I24" t="s">
        <v>13</v>
      </c>
      <c r="J24" t="s">
        <v>14</v>
      </c>
    </row>
    <row r="25" spans="2:10" x14ac:dyDescent="0.25">
      <c r="B25">
        <v>840</v>
      </c>
      <c r="C25">
        <v>1494342385</v>
      </c>
      <c r="E25" t="s">
        <v>21</v>
      </c>
      <c r="F25" t="s">
        <v>25</v>
      </c>
      <c r="H25" s="1">
        <v>42864.62945601852</v>
      </c>
      <c r="I25" t="s">
        <v>13</v>
      </c>
      <c r="J25" t="s">
        <v>14</v>
      </c>
    </row>
    <row r="26" spans="2:10" x14ac:dyDescent="0.25">
      <c r="B26">
        <v>840</v>
      </c>
      <c r="C26">
        <v>1494342388</v>
      </c>
      <c r="E26" t="s">
        <v>25</v>
      </c>
      <c r="F26" t="s">
        <v>23</v>
      </c>
      <c r="H26" s="1">
        <v>42864.629490740743</v>
      </c>
      <c r="I26" t="s">
        <v>13</v>
      </c>
      <c r="J26" t="s">
        <v>14</v>
      </c>
    </row>
    <row r="27" spans="2:10" x14ac:dyDescent="0.25">
      <c r="B27">
        <v>840</v>
      </c>
      <c r="C27">
        <v>1494342390</v>
      </c>
      <c r="E27" t="s">
        <v>23</v>
      </c>
      <c r="F27" t="s">
        <v>24</v>
      </c>
      <c r="H27" s="1">
        <v>42864.629513888889</v>
      </c>
      <c r="I27" t="s">
        <v>13</v>
      </c>
      <c r="J27" t="s">
        <v>14</v>
      </c>
    </row>
    <row r="28" spans="2:10" x14ac:dyDescent="0.25">
      <c r="B28">
        <v>840</v>
      </c>
      <c r="C28">
        <v>1494349992</v>
      </c>
      <c r="E28" t="s">
        <v>24</v>
      </c>
      <c r="F28" t="s">
        <v>42</v>
      </c>
      <c r="H28" s="1">
        <v>42864.717499999999</v>
      </c>
      <c r="I28" t="s">
        <v>13</v>
      </c>
      <c r="J28" t="s">
        <v>14</v>
      </c>
    </row>
    <row r="29" spans="2:10" x14ac:dyDescent="0.25">
      <c r="B29">
        <v>840</v>
      </c>
      <c r="C29">
        <v>1494350030</v>
      </c>
      <c r="E29" t="s">
        <v>42</v>
      </c>
      <c r="F29" t="s">
        <v>10</v>
      </c>
      <c r="H29" s="1">
        <v>42864.717939814815</v>
      </c>
      <c r="I29" t="s">
        <v>13</v>
      </c>
      <c r="J29" t="s">
        <v>14</v>
      </c>
    </row>
    <row r="30" spans="2:10" x14ac:dyDescent="0.25">
      <c r="B30">
        <v>840</v>
      </c>
      <c r="C30">
        <v>1494350176</v>
      </c>
      <c r="E30" t="s">
        <v>10</v>
      </c>
      <c r="F30" t="s">
        <v>81</v>
      </c>
      <c r="H30" s="1">
        <v>42864.719629629632</v>
      </c>
      <c r="I30" t="s">
        <v>13</v>
      </c>
      <c r="J30" t="s">
        <v>14</v>
      </c>
    </row>
    <row r="31" spans="2:10" x14ac:dyDescent="0.25">
      <c r="B31">
        <v>840</v>
      </c>
      <c r="C31">
        <v>1494350228</v>
      </c>
      <c r="E31" t="s">
        <v>81</v>
      </c>
      <c r="F31" t="s">
        <v>10</v>
      </c>
      <c r="H31" s="1">
        <v>42864.720231481479</v>
      </c>
      <c r="I31" t="s">
        <v>13</v>
      </c>
      <c r="J31" t="s">
        <v>14</v>
      </c>
    </row>
    <row r="32" spans="2:10" x14ac:dyDescent="0.25">
      <c r="B32">
        <v>840</v>
      </c>
      <c r="C32">
        <v>1494350401</v>
      </c>
      <c r="E32" t="s">
        <v>10</v>
      </c>
      <c r="F32" t="s">
        <v>47</v>
      </c>
      <c r="H32" s="1">
        <v>42864.722233796296</v>
      </c>
      <c r="I32" t="s">
        <v>13</v>
      </c>
      <c r="J32" t="s">
        <v>14</v>
      </c>
    </row>
    <row r="33" spans="2:10" x14ac:dyDescent="0.25">
      <c r="B33">
        <v>840</v>
      </c>
      <c r="C33">
        <v>1494353297</v>
      </c>
      <c r="E33" t="s">
        <v>47</v>
      </c>
      <c r="F33" t="s">
        <v>87</v>
      </c>
      <c r="H33" s="1">
        <v>42864.755752314813</v>
      </c>
      <c r="I33" t="s">
        <v>13</v>
      </c>
      <c r="J33" t="s">
        <v>14</v>
      </c>
    </row>
    <row r="34" spans="2:10" x14ac:dyDescent="0.25">
      <c r="B34">
        <v>840</v>
      </c>
      <c r="C34">
        <v>1494353310</v>
      </c>
      <c r="D34" t="s">
        <v>87</v>
      </c>
      <c r="E34" t="s">
        <v>87</v>
      </c>
      <c r="F34" t="s">
        <v>32</v>
      </c>
      <c r="H34" s="1">
        <v>42864.755902777775</v>
      </c>
      <c r="I34" t="s">
        <v>13</v>
      </c>
      <c r="J34" t="s">
        <v>14</v>
      </c>
    </row>
    <row r="35" spans="2:10" x14ac:dyDescent="0.25">
      <c r="B35">
        <v>840</v>
      </c>
      <c r="C35">
        <v>1494353317</v>
      </c>
      <c r="D35" t="s">
        <v>32</v>
      </c>
      <c r="E35" t="s">
        <v>32</v>
      </c>
      <c r="F35" t="s">
        <v>34</v>
      </c>
      <c r="H35" s="1">
        <v>42864.755983796298</v>
      </c>
      <c r="I35" t="s">
        <v>13</v>
      </c>
      <c r="J35" t="s">
        <v>14</v>
      </c>
    </row>
    <row r="36" spans="2:10" x14ac:dyDescent="0.25">
      <c r="B36">
        <v>840</v>
      </c>
      <c r="C36">
        <v>1494354838</v>
      </c>
      <c r="E36" t="s">
        <v>34</v>
      </c>
      <c r="F36" t="s">
        <v>46</v>
      </c>
      <c r="H36" s="1">
        <v>42864.773587962962</v>
      </c>
      <c r="I36" t="s">
        <v>13</v>
      </c>
      <c r="J36" t="s">
        <v>14</v>
      </c>
    </row>
    <row r="37" spans="2:10" x14ac:dyDescent="0.25">
      <c r="B37">
        <v>840</v>
      </c>
      <c r="C37">
        <v>1494354839</v>
      </c>
      <c r="E37" t="s">
        <v>46</v>
      </c>
      <c r="F37" t="s">
        <v>46</v>
      </c>
      <c r="H37" s="1">
        <v>42864.773599537039</v>
      </c>
      <c r="I37" t="s">
        <v>13</v>
      </c>
      <c r="J37" t="s">
        <v>14</v>
      </c>
    </row>
    <row r="38" spans="2:10" x14ac:dyDescent="0.25">
      <c r="B38">
        <v>840</v>
      </c>
      <c r="C38">
        <v>1494354841</v>
      </c>
      <c r="E38" t="s">
        <v>46</v>
      </c>
      <c r="F38" t="s">
        <v>47</v>
      </c>
      <c r="H38" s="1">
        <v>42864.773622685185</v>
      </c>
      <c r="I38" t="s">
        <v>13</v>
      </c>
      <c r="J38" t="s">
        <v>14</v>
      </c>
    </row>
    <row r="39" spans="2:10" x14ac:dyDescent="0.25">
      <c r="B39">
        <v>840</v>
      </c>
      <c r="C39">
        <v>1494354849</v>
      </c>
      <c r="D39" t="s">
        <v>48</v>
      </c>
      <c r="E39" t="s">
        <v>46</v>
      </c>
      <c r="F39" t="s">
        <v>49</v>
      </c>
      <c r="H39" s="1">
        <v>42864.773715277777</v>
      </c>
      <c r="I39" t="s">
        <v>13</v>
      </c>
      <c r="J39" t="s">
        <v>14</v>
      </c>
    </row>
    <row r="40" spans="2:10" x14ac:dyDescent="0.25">
      <c r="B40">
        <v>840</v>
      </c>
      <c r="C40">
        <v>1494354984</v>
      </c>
      <c r="E40" t="s">
        <v>49</v>
      </c>
      <c r="F40" t="s">
        <v>47</v>
      </c>
      <c r="H40" s="1">
        <v>42864.775277777779</v>
      </c>
      <c r="I40" t="s">
        <v>13</v>
      </c>
      <c r="J40" t="s">
        <v>14</v>
      </c>
    </row>
    <row r="41" spans="2:10" x14ac:dyDescent="0.25">
      <c r="B41">
        <v>840</v>
      </c>
      <c r="C41">
        <v>1494354991</v>
      </c>
      <c r="E41" t="s">
        <v>47</v>
      </c>
      <c r="F41" t="s">
        <v>15</v>
      </c>
      <c r="H41" s="1">
        <v>42864.775358796294</v>
      </c>
      <c r="I41" t="s">
        <v>13</v>
      </c>
      <c r="J41" t="s">
        <v>14</v>
      </c>
    </row>
    <row r="42" spans="2:10" x14ac:dyDescent="0.25">
      <c r="B42">
        <v>840</v>
      </c>
      <c r="C42">
        <v>1494355192</v>
      </c>
      <c r="E42" t="s">
        <v>15</v>
      </c>
      <c r="F42" t="s">
        <v>88</v>
      </c>
      <c r="H42" s="1">
        <v>42864.777685185189</v>
      </c>
      <c r="I42" t="s">
        <v>13</v>
      </c>
      <c r="J42" t="s">
        <v>14</v>
      </c>
    </row>
    <row r="43" spans="2:10" x14ac:dyDescent="0.25">
      <c r="B43">
        <v>840</v>
      </c>
      <c r="C43">
        <v>1494355193</v>
      </c>
      <c r="E43" t="s">
        <v>88</v>
      </c>
      <c r="F43" t="s">
        <v>88</v>
      </c>
      <c r="H43" s="1">
        <v>42864.777696759258</v>
      </c>
      <c r="I43" t="s">
        <v>13</v>
      </c>
      <c r="J43" t="s">
        <v>14</v>
      </c>
    </row>
    <row r="44" spans="2:10" x14ac:dyDescent="0.25">
      <c r="B44">
        <v>840</v>
      </c>
      <c r="C44">
        <v>1494355197</v>
      </c>
      <c r="E44" t="s">
        <v>88</v>
      </c>
      <c r="F44" t="s">
        <v>89</v>
      </c>
      <c r="H44" s="1">
        <v>42864.777743055558</v>
      </c>
      <c r="I44" t="s">
        <v>13</v>
      </c>
      <c r="J44" t="s">
        <v>14</v>
      </c>
    </row>
    <row r="45" spans="2:10" x14ac:dyDescent="0.25">
      <c r="B45">
        <v>840</v>
      </c>
      <c r="C45">
        <v>1494355199</v>
      </c>
      <c r="E45" t="s">
        <v>89</v>
      </c>
      <c r="F45" t="s">
        <v>92</v>
      </c>
      <c r="H45" s="1">
        <v>42864.777766203704</v>
      </c>
      <c r="I45" t="s">
        <v>13</v>
      </c>
      <c r="J45" t="s">
        <v>14</v>
      </c>
    </row>
    <row r="46" spans="2:10" x14ac:dyDescent="0.25">
      <c r="B46">
        <v>840</v>
      </c>
      <c r="C46">
        <v>1494355207</v>
      </c>
      <c r="E46" t="s">
        <v>92</v>
      </c>
      <c r="F46" t="s">
        <v>93</v>
      </c>
      <c r="H46" s="1">
        <v>42864.777858796297</v>
      </c>
      <c r="I46" t="s">
        <v>13</v>
      </c>
      <c r="J46" t="s">
        <v>14</v>
      </c>
    </row>
    <row r="47" spans="2:10" x14ac:dyDescent="0.25">
      <c r="B47">
        <v>840</v>
      </c>
      <c r="C47">
        <v>1494355210</v>
      </c>
      <c r="E47" t="s">
        <v>93</v>
      </c>
      <c r="F47" t="s">
        <v>94</v>
      </c>
      <c r="H47" s="1">
        <v>42864.77789351852</v>
      </c>
      <c r="I47" t="s">
        <v>13</v>
      </c>
      <c r="J47" t="s">
        <v>14</v>
      </c>
    </row>
    <row r="48" spans="2:10" x14ac:dyDescent="0.25">
      <c r="B48">
        <v>840</v>
      </c>
      <c r="C48">
        <v>1494355214</v>
      </c>
      <c r="E48" t="s">
        <v>94</v>
      </c>
      <c r="F48" t="s">
        <v>90</v>
      </c>
      <c r="H48" s="1">
        <v>42864.777939814812</v>
      </c>
      <c r="I48" t="s">
        <v>13</v>
      </c>
      <c r="J48" t="s">
        <v>14</v>
      </c>
    </row>
    <row r="49" spans="2:10" x14ac:dyDescent="0.25">
      <c r="B49">
        <v>840</v>
      </c>
      <c r="C49">
        <v>1494355220</v>
      </c>
      <c r="E49" t="s">
        <v>90</v>
      </c>
      <c r="F49" t="s">
        <v>91</v>
      </c>
      <c r="H49" s="1">
        <v>42864.778009259258</v>
      </c>
      <c r="I49" t="s">
        <v>13</v>
      </c>
      <c r="J49" t="s">
        <v>14</v>
      </c>
    </row>
    <row r="50" spans="2:10" x14ac:dyDescent="0.25">
      <c r="B50">
        <v>840</v>
      </c>
      <c r="C50">
        <v>1494355221</v>
      </c>
      <c r="E50" t="s">
        <v>91</v>
      </c>
      <c r="F50" t="s">
        <v>84</v>
      </c>
      <c r="H50" s="1">
        <v>42864.778020833335</v>
      </c>
      <c r="I50" t="s">
        <v>13</v>
      </c>
      <c r="J50" t="s">
        <v>14</v>
      </c>
    </row>
    <row r="51" spans="2:10" x14ac:dyDescent="0.25">
      <c r="B51">
        <v>840</v>
      </c>
      <c r="C51">
        <v>1494355224</v>
      </c>
      <c r="E51" t="s">
        <v>84</v>
      </c>
      <c r="F51" t="s">
        <v>82</v>
      </c>
      <c r="H51" s="1">
        <v>42864.778055555558</v>
      </c>
      <c r="I51" t="s">
        <v>13</v>
      </c>
      <c r="J51" t="s">
        <v>14</v>
      </c>
    </row>
    <row r="52" spans="2:10" x14ac:dyDescent="0.25">
      <c r="B52">
        <v>840</v>
      </c>
      <c r="C52">
        <v>1494355227</v>
      </c>
      <c r="E52" t="s">
        <v>82</v>
      </c>
      <c r="F52" t="s">
        <v>83</v>
      </c>
      <c r="H52" s="1">
        <v>42864.778090277781</v>
      </c>
      <c r="I52" t="s">
        <v>13</v>
      </c>
      <c r="J52" t="s">
        <v>14</v>
      </c>
    </row>
    <row r="53" spans="2:10" x14ac:dyDescent="0.25">
      <c r="B53">
        <v>840</v>
      </c>
      <c r="C53">
        <v>1494355231</v>
      </c>
      <c r="E53" t="s">
        <v>83</v>
      </c>
      <c r="F53" t="s">
        <v>33</v>
      </c>
      <c r="H53" s="1">
        <v>42864.778136574074</v>
      </c>
      <c r="I53" t="s">
        <v>13</v>
      </c>
      <c r="J53" t="s">
        <v>14</v>
      </c>
    </row>
    <row r="54" spans="2:10" x14ac:dyDescent="0.25">
      <c r="B54">
        <v>840</v>
      </c>
      <c r="C54">
        <v>1494355536</v>
      </c>
      <c r="E54" t="s">
        <v>49</v>
      </c>
      <c r="F54" t="s">
        <v>96</v>
      </c>
      <c r="H54" s="1">
        <v>42864.781666666669</v>
      </c>
      <c r="I54" t="s">
        <v>13</v>
      </c>
      <c r="J54" t="s">
        <v>14</v>
      </c>
    </row>
    <row r="55" spans="2:10" x14ac:dyDescent="0.25">
      <c r="B55">
        <v>840</v>
      </c>
      <c r="C55">
        <v>1494355537</v>
      </c>
      <c r="E55" t="s">
        <v>96</v>
      </c>
      <c r="F55" t="s">
        <v>96</v>
      </c>
      <c r="H55" s="1">
        <v>42864.781678240739</v>
      </c>
      <c r="I55" t="s">
        <v>13</v>
      </c>
      <c r="J55" t="s">
        <v>14</v>
      </c>
    </row>
    <row r="56" spans="2:10" x14ac:dyDescent="0.25">
      <c r="B56">
        <v>840</v>
      </c>
      <c r="C56">
        <v>1494355560</v>
      </c>
      <c r="D56" t="s">
        <v>48</v>
      </c>
      <c r="E56" t="s">
        <v>96</v>
      </c>
      <c r="F56" t="s">
        <v>70</v>
      </c>
      <c r="H56" s="1">
        <v>42864.781944444447</v>
      </c>
      <c r="I56" t="s">
        <v>13</v>
      </c>
      <c r="J56" t="s">
        <v>14</v>
      </c>
    </row>
    <row r="57" spans="2:10" x14ac:dyDescent="0.25">
      <c r="B57">
        <v>840</v>
      </c>
      <c r="C57">
        <v>1494355582</v>
      </c>
      <c r="D57" t="s">
        <v>70</v>
      </c>
      <c r="E57" t="s">
        <v>70</v>
      </c>
      <c r="F57" t="s">
        <v>12</v>
      </c>
      <c r="H57" s="1">
        <v>42864.782199074078</v>
      </c>
      <c r="I57" t="s">
        <v>13</v>
      </c>
      <c r="J57" t="s">
        <v>14</v>
      </c>
    </row>
    <row r="58" spans="2:10" x14ac:dyDescent="0.25">
      <c r="B58">
        <v>840</v>
      </c>
      <c r="C58">
        <v>1494355611</v>
      </c>
      <c r="D58" t="s">
        <v>12</v>
      </c>
      <c r="E58" t="s">
        <v>12</v>
      </c>
      <c r="F58" t="s">
        <v>95</v>
      </c>
      <c r="H58" s="1">
        <v>42864.782534722224</v>
      </c>
      <c r="I58" t="s">
        <v>13</v>
      </c>
      <c r="J58" t="s">
        <v>14</v>
      </c>
    </row>
    <row r="59" spans="2:10" x14ac:dyDescent="0.25">
      <c r="B59">
        <v>840</v>
      </c>
      <c r="C59">
        <v>1494355616</v>
      </c>
      <c r="D59" t="s">
        <v>12</v>
      </c>
      <c r="E59" t="s">
        <v>95</v>
      </c>
      <c r="F59" t="s">
        <v>34</v>
      </c>
      <c r="H59" s="1">
        <v>42864.782592592594</v>
      </c>
      <c r="I59" t="s">
        <v>13</v>
      </c>
      <c r="J59" t="s">
        <v>14</v>
      </c>
    </row>
    <row r="60" spans="2:10" x14ac:dyDescent="0.25">
      <c r="B60">
        <v>840</v>
      </c>
      <c r="C60">
        <v>1494355640</v>
      </c>
      <c r="D60" t="s">
        <v>95</v>
      </c>
      <c r="E60" t="s">
        <v>95</v>
      </c>
      <c r="F60" t="s">
        <v>40</v>
      </c>
      <c r="H60" s="1">
        <v>42864.782870370371</v>
      </c>
      <c r="I60" t="s">
        <v>13</v>
      </c>
      <c r="J60" t="s">
        <v>14</v>
      </c>
    </row>
    <row r="61" spans="2:10" x14ac:dyDescent="0.25">
      <c r="B61">
        <v>840</v>
      </c>
      <c r="C61">
        <v>1494355722</v>
      </c>
      <c r="E61" t="s">
        <v>40</v>
      </c>
      <c r="F61" t="s">
        <v>41</v>
      </c>
      <c r="H61" s="1">
        <v>42864.783819444441</v>
      </c>
      <c r="I61" t="s">
        <v>13</v>
      </c>
      <c r="J61" t="s">
        <v>14</v>
      </c>
    </row>
    <row r="62" spans="2:10" x14ac:dyDescent="0.25">
      <c r="B62">
        <v>840</v>
      </c>
      <c r="C62">
        <v>1494355726</v>
      </c>
      <c r="D62" t="s">
        <v>41</v>
      </c>
      <c r="E62" t="s">
        <v>41</v>
      </c>
      <c r="F62" t="s">
        <v>41</v>
      </c>
      <c r="H62" s="1">
        <v>42864.783865740741</v>
      </c>
      <c r="I62" t="s">
        <v>13</v>
      </c>
      <c r="J62" t="s">
        <v>14</v>
      </c>
    </row>
    <row r="63" spans="2:10" x14ac:dyDescent="0.25">
      <c r="B63">
        <v>840</v>
      </c>
      <c r="C63">
        <v>1494355745</v>
      </c>
      <c r="E63" t="s">
        <v>41</v>
      </c>
      <c r="F63" t="s">
        <v>35</v>
      </c>
      <c r="H63" s="1">
        <v>42864.784085648149</v>
      </c>
      <c r="I63" t="s">
        <v>13</v>
      </c>
      <c r="J63" t="s">
        <v>14</v>
      </c>
    </row>
    <row r="64" spans="2:10" x14ac:dyDescent="0.25">
      <c r="B64">
        <v>840</v>
      </c>
      <c r="C64">
        <v>1494355797</v>
      </c>
      <c r="D64" t="s">
        <v>35</v>
      </c>
      <c r="E64" t="s">
        <v>35</v>
      </c>
      <c r="F64" t="s">
        <v>29</v>
      </c>
      <c r="H64" s="1">
        <v>42864.784687500003</v>
      </c>
      <c r="I64" t="s">
        <v>13</v>
      </c>
      <c r="J64" t="s">
        <v>14</v>
      </c>
    </row>
    <row r="65" spans="2:10" x14ac:dyDescent="0.25">
      <c r="B65">
        <v>840</v>
      </c>
      <c r="C65">
        <v>1494355824</v>
      </c>
      <c r="D65" t="s">
        <v>35</v>
      </c>
      <c r="E65" t="s">
        <v>29</v>
      </c>
      <c r="F65" t="s">
        <v>38</v>
      </c>
      <c r="H65" s="1">
        <v>42864.785000000003</v>
      </c>
      <c r="I65" t="s">
        <v>13</v>
      </c>
      <c r="J65" t="s">
        <v>14</v>
      </c>
    </row>
    <row r="66" spans="2:10" x14ac:dyDescent="0.25">
      <c r="B66">
        <v>840</v>
      </c>
      <c r="C66">
        <v>1494355828</v>
      </c>
      <c r="D66" t="s">
        <v>35</v>
      </c>
      <c r="E66" t="s">
        <v>38</v>
      </c>
      <c r="F66" t="s">
        <v>36</v>
      </c>
      <c r="H66" s="1">
        <v>42864.785046296296</v>
      </c>
      <c r="I66" t="s">
        <v>13</v>
      </c>
      <c r="J66" t="s">
        <v>14</v>
      </c>
    </row>
    <row r="67" spans="2:10" x14ac:dyDescent="0.25">
      <c r="B67">
        <v>840</v>
      </c>
      <c r="C67">
        <v>1494355835</v>
      </c>
      <c r="D67" t="s">
        <v>35</v>
      </c>
      <c r="E67" t="s">
        <v>36</v>
      </c>
      <c r="F67" t="s">
        <v>37</v>
      </c>
      <c r="H67" s="1">
        <v>42864.785127314812</v>
      </c>
      <c r="I67" t="s">
        <v>13</v>
      </c>
      <c r="J67" t="s">
        <v>14</v>
      </c>
    </row>
    <row r="68" spans="2:10" x14ac:dyDescent="0.25">
      <c r="B68">
        <v>840</v>
      </c>
      <c r="C68">
        <v>1494355841</v>
      </c>
      <c r="D68" t="s">
        <v>35</v>
      </c>
      <c r="E68" t="s">
        <v>37</v>
      </c>
      <c r="F68" t="s">
        <v>39</v>
      </c>
      <c r="H68" s="1">
        <v>42864.785196759258</v>
      </c>
      <c r="I68" t="s">
        <v>13</v>
      </c>
      <c r="J68" t="s">
        <v>14</v>
      </c>
    </row>
    <row r="69" spans="2:10" x14ac:dyDescent="0.25">
      <c r="B69">
        <v>840</v>
      </c>
      <c r="C69">
        <v>1494355847</v>
      </c>
      <c r="D69" t="s">
        <v>35</v>
      </c>
      <c r="E69" t="s">
        <v>39</v>
      </c>
      <c r="F69" t="s">
        <v>30</v>
      </c>
      <c r="H69" s="1">
        <v>42864.785266203704</v>
      </c>
      <c r="I69" t="s">
        <v>13</v>
      </c>
      <c r="J69" t="s">
        <v>14</v>
      </c>
    </row>
    <row r="70" spans="2:10" x14ac:dyDescent="0.25">
      <c r="B70">
        <v>840</v>
      </c>
      <c r="C70">
        <v>1494355860</v>
      </c>
      <c r="D70" t="s">
        <v>29</v>
      </c>
      <c r="E70" t="s">
        <v>30</v>
      </c>
      <c r="F70" t="s">
        <v>31</v>
      </c>
      <c r="H70" s="1">
        <v>42864.785416666666</v>
      </c>
      <c r="I70" t="s">
        <v>13</v>
      </c>
      <c r="J70" t="s">
        <v>14</v>
      </c>
    </row>
    <row r="71" spans="2:10" x14ac:dyDescent="0.25">
      <c r="B71">
        <v>840</v>
      </c>
      <c r="C71">
        <v>1494355920</v>
      </c>
      <c r="D71" t="s">
        <v>32</v>
      </c>
      <c r="E71" t="s">
        <v>33</v>
      </c>
      <c r="F71" t="s">
        <v>34</v>
      </c>
      <c r="H71" s="1">
        <v>42864.786111111112</v>
      </c>
      <c r="I71" t="s">
        <v>13</v>
      </c>
      <c r="J71" t="s">
        <v>14</v>
      </c>
    </row>
    <row r="72" spans="2:10" x14ac:dyDescent="0.25">
      <c r="B72">
        <v>840</v>
      </c>
      <c r="C72">
        <v>1494355965</v>
      </c>
      <c r="D72" t="s">
        <v>32</v>
      </c>
      <c r="E72" t="s">
        <v>33</v>
      </c>
      <c r="F72" t="s">
        <v>72</v>
      </c>
      <c r="H72" s="1">
        <v>42864.786631944444</v>
      </c>
      <c r="I72" t="s">
        <v>13</v>
      </c>
      <c r="J72" t="s">
        <v>14</v>
      </c>
    </row>
    <row r="73" spans="2:10" x14ac:dyDescent="0.25">
      <c r="B73">
        <v>840</v>
      </c>
      <c r="C73">
        <v>1494355974</v>
      </c>
      <c r="D73" t="s">
        <v>32</v>
      </c>
      <c r="E73" t="s">
        <v>72</v>
      </c>
      <c r="F73" t="s">
        <v>73</v>
      </c>
      <c r="H73" s="1">
        <v>42864.786736111113</v>
      </c>
      <c r="I73" t="s">
        <v>13</v>
      </c>
      <c r="J73" t="s">
        <v>14</v>
      </c>
    </row>
    <row r="74" spans="2:10" x14ac:dyDescent="0.25">
      <c r="B74">
        <v>840</v>
      </c>
      <c r="C74">
        <v>1494356008</v>
      </c>
      <c r="D74" t="s">
        <v>32</v>
      </c>
      <c r="E74" t="s">
        <v>73</v>
      </c>
      <c r="F74" t="s">
        <v>71</v>
      </c>
      <c r="H74" s="1">
        <v>42864.787129629629</v>
      </c>
      <c r="I74" t="s">
        <v>13</v>
      </c>
      <c r="J74" t="s">
        <v>14</v>
      </c>
    </row>
    <row r="75" spans="2:10" x14ac:dyDescent="0.25">
      <c r="B75">
        <v>840</v>
      </c>
      <c r="C75">
        <v>1494356024</v>
      </c>
      <c r="E75" t="s">
        <v>71</v>
      </c>
      <c r="F75" t="s">
        <v>70</v>
      </c>
      <c r="H75" s="1">
        <v>42864.787314814814</v>
      </c>
      <c r="I75" t="s">
        <v>13</v>
      </c>
      <c r="J75" t="s">
        <v>14</v>
      </c>
    </row>
    <row r="76" spans="2:10" x14ac:dyDescent="0.25">
      <c r="B76">
        <v>840</v>
      </c>
      <c r="C76">
        <v>1494356031</v>
      </c>
      <c r="D76" t="s">
        <v>70</v>
      </c>
      <c r="E76" t="s">
        <v>70</v>
      </c>
      <c r="F76" t="s">
        <v>12</v>
      </c>
      <c r="H76" s="1">
        <v>42864.787395833337</v>
      </c>
      <c r="I76" t="s">
        <v>13</v>
      </c>
      <c r="J76" t="s">
        <v>14</v>
      </c>
    </row>
    <row r="77" spans="2:10" x14ac:dyDescent="0.25">
      <c r="B77">
        <v>840</v>
      </c>
      <c r="C77">
        <v>1494359136</v>
      </c>
      <c r="D77" t="s">
        <v>70</v>
      </c>
      <c r="E77" t="s">
        <v>12</v>
      </c>
      <c r="F77" t="s">
        <v>31</v>
      </c>
      <c r="H77" s="1">
        <v>42864.823333333334</v>
      </c>
      <c r="I77" t="s">
        <v>13</v>
      </c>
      <c r="J77" t="s">
        <v>14</v>
      </c>
    </row>
    <row r="78" spans="2:10" x14ac:dyDescent="0.25">
      <c r="B78">
        <v>840</v>
      </c>
      <c r="C78">
        <v>1494367526</v>
      </c>
      <c r="D78" t="s">
        <v>10</v>
      </c>
      <c r="E78" t="s">
        <v>15</v>
      </c>
      <c r="F78" t="s">
        <v>16</v>
      </c>
      <c r="H78" s="1">
        <v>42864.920439814814</v>
      </c>
      <c r="I78" t="s">
        <v>13</v>
      </c>
      <c r="J78" t="s">
        <v>14</v>
      </c>
    </row>
    <row r="79" spans="2:10" x14ac:dyDescent="0.25">
      <c r="B79">
        <v>840</v>
      </c>
      <c r="C79">
        <v>1494367529</v>
      </c>
      <c r="D79" t="s">
        <v>10</v>
      </c>
      <c r="E79" t="s">
        <v>16</v>
      </c>
      <c r="F79" t="s">
        <v>17</v>
      </c>
      <c r="H79" s="1">
        <v>42864.920474537037</v>
      </c>
      <c r="I79" t="s">
        <v>13</v>
      </c>
      <c r="J79" t="s">
        <v>14</v>
      </c>
    </row>
    <row r="80" spans="2:10" x14ac:dyDescent="0.25">
      <c r="B80">
        <v>840</v>
      </c>
      <c r="C80">
        <v>1494367602</v>
      </c>
      <c r="D80" t="s">
        <v>10</v>
      </c>
      <c r="E80" t="s">
        <v>17</v>
      </c>
      <c r="F80" t="s">
        <v>11</v>
      </c>
      <c r="H80" s="1">
        <v>42864.921319444446</v>
      </c>
      <c r="I80" t="s">
        <v>13</v>
      </c>
      <c r="J80" t="s">
        <v>14</v>
      </c>
    </row>
    <row r="81" spans="2:10" x14ac:dyDescent="0.25">
      <c r="B81">
        <v>840</v>
      </c>
      <c r="C81">
        <v>1494368111</v>
      </c>
      <c r="D81" t="s">
        <v>10</v>
      </c>
      <c r="E81" t="s">
        <v>11</v>
      </c>
      <c r="F81" t="s">
        <v>12</v>
      </c>
      <c r="H81" s="1">
        <v>42864.927210648151</v>
      </c>
      <c r="I81" t="s">
        <v>13</v>
      </c>
      <c r="J81" t="s">
        <v>14</v>
      </c>
    </row>
    <row r="82" spans="2:10" x14ac:dyDescent="0.25">
      <c r="B82">
        <v>840</v>
      </c>
      <c r="C82">
        <v>1494370594</v>
      </c>
      <c r="E82" t="s">
        <v>11</v>
      </c>
      <c r="F82" t="s">
        <v>52</v>
      </c>
      <c r="H82" s="1">
        <v>42864.955949074072</v>
      </c>
      <c r="I82" t="s">
        <v>13</v>
      </c>
      <c r="J82" t="s">
        <v>14</v>
      </c>
    </row>
    <row r="83" spans="2:10" x14ac:dyDescent="0.25">
      <c r="B83">
        <v>840</v>
      </c>
      <c r="C83">
        <v>1494370604</v>
      </c>
      <c r="D83" t="s">
        <v>29</v>
      </c>
      <c r="E83" t="s">
        <v>17</v>
      </c>
      <c r="F83" t="s">
        <v>50</v>
      </c>
      <c r="H83" s="1">
        <v>42864.956064814818</v>
      </c>
      <c r="I83" t="s">
        <v>13</v>
      </c>
      <c r="J83" t="s">
        <v>14</v>
      </c>
    </row>
    <row r="84" spans="2:10" x14ac:dyDescent="0.25">
      <c r="B84">
        <v>840</v>
      </c>
      <c r="C84">
        <v>1494370609</v>
      </c>
      <c r="D84" t="s">
        <v>29</v>
      </c>
      <c r="E84" t="s">
        <v>50</v>
      </c>
      <c r="F84" t="s">
        <v>50</v>
      </c>
      <c r="H84" s="1">
        <v>42864.956122685187</v>
      </c>
      <c r="I84" t="s">
        <v>13</v>
      </c>
      <c r="J84" t="s">
        <v>14</v>
      </c>
    </row>
    <row r="85" spans="2:10" x14ac:dyDescent="0.25">
      <c r="B85">
        <v>840</v>
      </c>
      <c r="C85">
        <v>1494370627</v>
      </c>
      <c r="D85" t="s">
        <v>29</v>
      </c>
      <c r="E85" t="s">
        <v>50</v>
      </c>
      <c r="F85" t="s">
        <v>51</v>
      </c>
      <c r="H85" s="1">
        <v>42864.956331018519</v>
      </c>
      <c r="I85" t="s">
        <v>13</v>
      </c>
      <c r="J85" t="s">
        <v>14</v>
      </c>
    </row>
    <row r="86" spans="2:10" x14ac:dyDescent="0.25">
      <c r="B86">
        <v>840</v>
      </c>
      <c r="C86">
        <v>1494370651</v>
      </c>
      <c r="D86" t="s">
        <v>29</v>
      </c>
      <c r="E86" t="s">
        <v>51</v>
      </c>
      <c r="F86" t="s">
        <v>51</v>
      </c>
      <c r="H86" s="1">
        <v>42864.956608796296</v>
      </c>
      <c r="I86" t="s">
        <v>13</v>
      </c>
      <c r="J86" t="s">
        <v>14</v>
      </c>
    </row>
    <row r="87" spans="2:10" x14ac:dyDescent="0.25">
      <c r="B87">
        <v>840</v>
      </c>
      <c r="C87">
        <v>1494377701</v>
      </c>
      <c r="F87" t="s">
        <v>32</v>
      </c>
      <c r="H87" s="1">
        <v>42865.038206018522</v>
      </c>
      <c r="I87" t="s">
        <v>13</v>
      </c>
      <c r="J87" t="s">
        <v>14</v>
      </c>
    </row>
    <row r="88" spans="2:10" x14ac:dyDescent="0.25">
      <c r="B88">
        <v>840</v>
      </c>
      <c r="C88">
        <v>1494377708</v>
      </c>
      <c r="D88" t="s">
        <v>32</v>
      </c>
      <c r="E88" t="s">
        <v>32</v>
      </c>
      <c r="F88" t="s">
        <v>34</v>
      </c>
      <c r="H88" s="1">
        <v>42865.038287037038</v>
      </c>
      <c r="I88" t="s">
        <v>13</v>
      </c>
      <c r="J88" t="s">
        <v>14</v>
      </c>
    </row>
    <row r="89" spans="2:10" x14ac:dyDescent="0.25">
      <c r="B89">
        <v>840</v>
      </c>
      <c r="C89">
        <v>1494377713</v>
      </c>
      <c r="D89" t="s">
        <v>32</v>
      </c>
      <c r="E89" t="s">
        <v>34</v>
      </c>
      <c r="F89" t="s">
        <v>85</v>
      </c>
      <c r="H89" s="1">
        <v>42865.038344907407</v>
      </c>
      <c r="I89" t="s">
        <v>13</v>
      </c>
      <c r="J89" t="s">
        <v>14</v>
      </c>
    </row>
    <row r="90" spans="2:10" x14ac:dyDescent="0.25">
      <c r="B90">
        <v>840</v>
      </c>
      <c r="C90">
        <v>1494377721</v>
      </c>
      <c r="D90" t="s">
        <v>32</v>
      </c>
      <c r="E90" t="s">
        <v>85</v>
      </c>
      <c r="F90" t="s">
        <v>86</v>
      </c>
      <c r="H90" s="1">
        <v>42865.038437499999</v>
      </c>
      <c r="I90" t="s">
        <v>13</v>
      </c>
      <c r="J90" t="s">
        <v>14</v>
      </c>
    </row>
    <row r="91" spans="2:10" x14ac:dyDescent="0.25">
      <c r="B91">
        <v>840</v>
      </c>
      <c r="C91">
        <v>1494377750</v>
      </c>
      <c r="D91" t="s">
        <v>32</v>
      </c>
      <c r="E91" t="s">
        <v>86</v>
      </c>
      <c r="F91" t="s">
        <v>85</v>
      </c>
      <c r="H91" s="1">
        <v>42865.038773148146</v>
      </c>
      <c r="I91" t="s">
        <v>13</v>
      </c>
      <c r="J91" t="s">
        <v>14</v>
      </c>
    </row>
    <row r="92" spans="2:10" x14ac:dyDescent="0.25">
      <c r="B92">
        <v>840</v>
      </c>
      <c r="C92">
        <v>1494377754</v>
      </c>
      <c r="D92" t="s">
        <v>32</v>
      </c>
      <c r="E92" t="s">
        <v>85</v>
      </c>
      <c r="F92" t="s">
        <v>43</v>
      </c>
      <c r="H92" s="1">
        <v>42865.038819444446</v>
      </c>
      <c r="I92" t="s">
        <v>13</v>
      </c>
      <c r="J92" t="s">
        <v>14</v>
      </c>
    </row>
    <row r="93" spans="2:10" x14ac:dyDescent="0.25">
      <c r="B93">
        <v>840</v>
      </c>
      <c r="C93">
        <v>1494380320</v>
      </c>
      <c r="E93" t="s">
        <v>43</v>
      </c>
      <c r="F93" t="s">
        <v>44</v>
      </c>
      <c r="H93" s="1">
        <v>42865.068518518521</v>
      </c>
      <c r="I93" t="s">
        <v>13</v>
      </c>
      <c r="J93" t="s">
        <v>14</v>
      </c>
    </row>
    <row r="94" spans="2:10" x14ac:dyDescent="0.25">
      <c r="B94">
        <v>840</v>
      </c>
      <c r="C94">
        <v>1494380339</v>
      </c>
      <c r="D94" t="s">
        <v>44</v>
      </c>
      <c r="E94" t="s">
        <v>44</v>
      </c>
      <c r="F94" t="s">
        <v>45</v>
      </c>
      <c r="H94" s="1">
        <v>42865.068738425929</v>
      </c>
      <c r="I94" t="s">
        <v>13</v>
      </c>
      <c r="J94" t="s">
        <v>14</v>
      </c>
    </row>
    <row r="95" spans="2:10" x14ac:dyDescent="0.25">
      <c r="B95">
        <v>840</v>
      </c>
      <c r="C95">
        <v>1494380352</v>
      </c>
      <c r="D95" t="s">
        <v>44</v>
      </c>
      <c r="E95" t="s">
        <v>45</v>
      </c>
      <c r="F95" t="s">
        <v>45</v>
      </c>
      <c r="H95" s="1">
        <v>42865.068888888891</v>
      </c>
      <c r="I95" t="s">
        <v>13</v>
      </c>
      <c r="J95" t="s">
        <v>14</v>
      </c>
    </row>
    <row r="96" spans="2:10" x14ac:dyDescent="0.25">
      <c r="B96">
        <v>840</v>
      </c>
      <c r="C96">
        <v>1494380356</v>
      </c>
      <c r="D96" t="s">
        <v>45</v>
      </c>
      <c r="E96" t="s">
        <v>45</v>
      </c>
      <c r="F96" t="s">
        <v>76</v>
      </c>
      <c r="H96" s="1">
        <v>42865.068935185183</v>
      </c>
      <c r="I96" t="s">
        <v>13</v>
      </c>
      <c r="J96" t="s">
        <v>14</v>
      </c>
    </row>
    <row r="97" spans="2:10" x14ac:dyDescent="0.25">
      <c r="B97">
        <v>840</v>
      </c>
      <c r="C97">
        <v>1494380400</v>
      </c>
      <c r="E97" t="s">
        <v>76</v>
      </c>
      <c r="F97" t="s">
        <v>74</v>
      </c>
      <c r="H97" s="1">
        <v>42865.069444444445</v>
      </c>
      <c r="I97" t="s">
        <v>13</v>
      </c>
      <c r="J97" t="s">
        <v>14</v>
      </c>
    </row>
    <row r="98" spans="2:10" x14ac:dyDescent="0.25">
      <c r="B98">
        <v>840</v>
      </c>
      <c r="C98">
        <v>1494380415</v>
      </c>
      <c r="D98" t="s">
        <v>74</v>
      </c>
      <c r="E98" t="s">
        <v>74</v>
      </c>
      <c r="F98" t="s">
        <v>75</v>
      </c>
      <c r="H98" s="1">
        <v>42865.069618055553</v>
      </c>
      <c r="I98" t="s">
        <v>13</v>
      </c>
      <c r="J98" t="s">
        <v>14</v>
      </c>
    </row>
    <row r="99" spans="2:10" x14ac:dyDescent="0.25">
      <c r="B99">
        <v>840</v>
      </c>
      <c r="C99">
        <v>1494380569</v>
      </c>
      <c r="E99" t="s">
        <v>75</v>
      </c>
      <c r="F99" t="s">
        <v>58</v>
      </c>
      <c r="H99" s="1">
        <v>42865.071400462963</v>
      </c>
      <c r="I99" t="s">
        <v>13</v>
      </c>
      <c r="J99" t="s">
        <v>14</v>
      </c>
    </row>
    <row r="100" spans="2:10" x14ac:dyDescent="0.25">
      <c r="B100">
        <v>840</v>
      </c>
      <c r="C100">
        <v>1494380576</v>
      </c>
      <c r="D100" t="s">
        <v>75</v>
      </c>
      <c r="E100" t="s">
        <v>58</v>
      </c>
      <c r="F100" t="s">
        <v>77</v>
      </c>
      <c r="H100" s="1">
        <v>42865.071481481478</v>
      </c>
      <c r="I100" t="s">
        <v>13</v>
      </c>
      <c r="J100" t="s">
        <v>14</v>
      </c>
    </row>
    <row r="101" spans="2:10" x14ac:dyDescent="0.25">
      <c r="B101">
        <v>840</v>
      </c>
      <c r="C101">
        <v>1494380900</v>
      </c>
      <c r="E101" t="s">
        <v>58</v>
      </c>
      <c r="F101" t="s">
        <v>78</v>
      </c>
      <c r="H101" s="1">
        <v>42865.075231481482</v>
      </c>
      <c r="I101" t="s">
        <v>13</v>
      </c>
      <c r="J101" t="s">
        <v>14</v>
      </c>
    </row>
    <row r="102" spans="2:10" x14ac:dyDescent="0.25">
      <c r="B102">
        <v>840</v>
      </c>
      <c r="C102">
        <v>1494380904</v>
      </c>
      <c r="E102" t="s">
        <v>78</v>
      </c>
      <c r="F102" t="s">
        <v>79</v>
      </c>
      <c r="H102" s="1">
        <v>42865.075277777774</v>
      </c>
      <c r="I102" t="s">
        <v>13</v>
      </c>
      <c r="J102" t="s">
        <v>14</v>
      </c>
    </row>
    <row r="103" spans="2:10" x14ac:dyDescent="0.25">
      <c r="B103">
        <v>840</v>
      </c>
      <c r="C103">
        <v>1494380911</v>
      </c>
      <c r="E103" t="s">
        <v>79</v>
      </c>
      <c r="F103" t="s">
        <v>80</v>
      </c>
      <c r="H103" s="1">
        <v>42865.075358796297</v>
      </c>
      <c r="I103" t="s">
        <v>13</v>
      </c>
      <c r="J103" t="s">
        <v>14</v>
      </c>
    </row>
    <row r="104" spans="2:10" x14ac:dyDescent="0.25">
      <c r="B104">
        <v>840</v>
      </c>
      <c r="C104">
        <v>1494382599</v>
      </c>
      <c r="E104" t="s">
        <v>58</v>
      </c>
      <c r="F104" t="s">
        <v>55</v>
      </c>
      <c r="H104" s="1">
        <v>42865.094895833332</v>
      </c>
      <c r="I104" t="s">
        <v>13</v>
      </c>
      <c r="J104" t="s">
        <v>14</v>
      </c>
    </row>
    <row r="105" spans="2:10" x14ac:dyDescent="0.25">
      <c r="B105">
        <v>840</v>
      </c>
      <c r="C105">
        <v>1494382603</v>
      </c>
      <c r="D105" t="s">
        <v>48</v>
      </c>
      <c r="E105" t="s">
        <v>55</v>
      </c>
      <c r="F105" t="s">
        <v>56</v>
      </c>
      <c r="H105" s="1">
        <v>42865.094942129632</v>
      </c>
      <c r="I105" t="s">
        <v>13</v>
      </c>
      <c r="J105" t="s">
        <v>14</v>
      </c>
    </row>
    <row r="106" spans="2:10" x14ac:dyDescent="0.25">
      <c r="B106">
        <v>840</v>
      </c>
      <c r="C106">
        <v>1494382610</v>
      </c>
      <c r="D106" t="s">
        <v>48</v>
      </c>
      <c r="E106" t="s">
        <v>56</v>
      </c>
      <c r="F106" t="s">
        <v>56</v>
      </c>
      <c r="H106" s="1">
        <v>42865.095023148147</v>
      </c>
      <c r="I106" t="s">
        <v>13</v>
      </c>
      <c r="J106" t="s">
        <v>14</v>
      </c>
    </row>
    <row r="107" spans="2:10" x14ac:dyDescent="0.25">
      <c r="B107">
        <v>840</v>
      </c>
      <c r="C107">
        <v>1494382617</v>
      </c>
      <c r="E107" t="s">
        <v>56</v>
      </c>
      <c r="F107" t="s">
        <v>48</v>
      </c>
      <c r="H107" s="1">
        <v>42865.095104166663</v>
      </c>
      <c r="I107" t="s">
        <v>13</v>
      </c>
      <c r="J107" t="s">
        <v>14</v>
      </c>
    </row>
    <row r="108" spans="2:10" x14ac:dyDescent="0.25">
      <c r="B108">
        <v>840</v>
      </c>
      <c r="C108">
        <v>1494382618</v>
      </c>
      <c r="E108" t="s">
        <v>48</v>
      </c>
      <c r="F108" t="s">
        <v>48</v>
      </c>
      <c r="H108" s="1">
        <v>42865.09511574074</v>
      </c>
      <c r="I108" t="s">
        <v>13</v>
      </c>
      <c r="J108" t="s">
        <v>14</v>
      </c>
    </row>
    <row r="109" spans="2:10" x14ac:dyDescent="0.25">
      <c r="B109">
        <v>840</v>
      </c>
      <c r="C109">
        <v>1494382622</v>
      </c>
      <c r="E109" t="s">
        <v>48</v>
      </c>
      <c r="F109" t="s">
        <v>53</v>
      </c>
      <c r="H109" s="1">
        <v>42865.09516203704</v>
      </c>
      <c r="I109" t="s">
        <v>13</v>
      </c>
      <c r="J109" t="s">
        <v>14</v>
      </c>
    </row>
    <row r="110" spans="2:10" x14ac:dyDescent="0.25">
      <c r="B110">
        <v>840</v>
      </c>
      <c r="C110">
        <v>1494382624</v>
      </c>
      <c r="E110" t="s">
        <v>53</v>
      </c>
      <c r="F110" t="s">
        <v>57</v>
      </c>
      <c r="H110" s="1">
        <v>42865.095185185186</v>
      </c>
      <c r="I110" t="s">
        <v>13</v>
      </c>
      <c r="J110" t="s">
        <v>14</v>
      </c>
    </row>
    <row r="111" spans="2:10" x14ac:dyDescent="0.25">
      <c r="B111">
        <v>840</v>
      </c>
      <c r="C111">
        <v>1494382637</v>
      </c>
      <c r="D111" t="s">
        <v>48</v>
      </c>
      <c r="E111" t="s">
        <v>57</v>
      </c>
      <c r="F111" t="s">
        <v>54</v>
      </c>
      <c r="H111" s="1">
        <v>42865.095335648148</v>
      </c>
      <c r="I111" t="s">
        <v>13</v>
      </c>
      <c r="J111" t="s">
        <v>14</v>
      </c>
    </row>
    <row r="112" spans="2:10" x14ac:dyDescent="0.25">
      <c r="B112">
        <v>840</v>
      </c>
      <c r="C112">
        <v>1494382653</v>
      </c>
      <c r="D112" t="s">
        <v>54</v>
      </c>
      <c r="E112" t="s">
        <v>54</v>
      </c>
      <c r="F112" t="s">
        <v>28</v>
      </c>
      <c r="H112" s="1">
        <v>42865.095520833333</v>
      </c>
      <c r="I112" t="s">
        <v>13</v>
      </c>
      <c r="J112" t="s">
        <v>14</v>
      </c>
    </row>
    <row r="113" spans="2:10" x14ac:dyDescent="0.25">
      <c r="B113">
        <v>840</v>
      </c>
      <c r="C113">
        <v>1494382739</v>
      </c>
      <c r="E113" t="s">
        <v>28</v>
      </c>
      <c r="F113" t="s">
        <v>26</v>
      </c>
      <c r="H113" s="1">
        <v>42865.096516203703</v>
      </c>
      <c r="I113" t="s">
        <v>13</v>
      </c>
      <c r="J113" t="s">
        <v>14</v>
      </c>
    </row>
    <row r="114" spans="2:10" x14ac:dyDescent="0.25">
      <c r="B114">
        <v>840</v>
      </c>
      <c r="C114">
        <v>1494382879</v>
      </c>
      <c r="E114" t="s">
        <v>26</v>
      </c>
      <c r="F114" t="s">
        <v>27</v>
      </c>
      <c r="H114" s="1">
        <v>42865.098136574074</v>
      </c>
      <c r="I114" t="s">
        <v>13</v>
      </c>
      <c r="J114" t="s">
        <v>14</v>
      </c>
    </row>
  </sheetData>
  <sortState ref="A2:J114">
    <sortCondition ref="C2:C114"/>
  </sortState>
  <conditionalFormatting sqref="D1:F1048576">
    <cfRule type="containsText" dxfId="4" priority="1" operator="containsText" text="eyebuydirect.com">
      <formula>NOT(ISERROR(SEARCH("eyebuydirect.com",D1)))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840</v>
      </c>
      <c r="C2">
        <v>1493745991.9460001</v>
      </c>
      <c r="E2" t="s">
        <v>97</v>
      </c>
      <c r="F2" t="s">
        <v>98</v>
      </c>
      <c r="H2" s="1">
        <v>42857.726747685185</v>
      </c>
      <c r="I2" t="s">
        <v>99</v>
      </c>
      <c r="J2" t="s">
        <v>100</v>
      </c>
    </row>
    <row r="3" spans="1:10" x14ac:dyDescent="0.25">
      <c r="B3">
        <v>840</v>
      </c>
      <c r="C3">
        <v>1493746048.938</v>
      </c>
      <c r="E3" t="s">
        <v>98</v>
      </c>
      <c r="F3" t="s">
        <v>101</v>
      </c>
      <c r="H3" s="1">
        <v>42857.727407407408</v>
      </c>
      <c r="I3" t="s">
        <v>99</v>
      </c>
      <c r="J3" t="s">
        <v>100</v>
      </c>
    </row>
    <row r="4" spans="1:10" x14ac:dyDescent="0.25">
      <c r="B4">
        <v>840</v>
      </c>
      <c r="C4">
        <v>1493746099.4360001</v>
      </c>
      <c r="E4" t="s">
        <v>101</v>
      </c>
      <c r="F4" t="s">
        <v>102</v>
      </c>
      <c r="H4" s="1">
        <v>42857.727997685186</v>
      </c>
      <c r="I4" t="s">
        <v>99</v>
      </c>
      <c r="J4" t="s">
        <v>100</v>
      </c>
    </row>
    <row r="5" spans="1:10" x14ac:dyDescent="0.25">
      <c r="B5">
        <v>840</v>
      </c>
      <c r="C5">
        <v>1493746120.885</v>
      </c>
      <c r="D5" t="s">
        <v>102</v>
      </c>
      <c r="E5" t="s">
        <v>102</v>
      </c>
      <c r="F5" t="s">
        <v>103</v>
      </c>
      <c r="H5" s="1">
        <v>42857.72824074074</v>
      </c>
      <c r="I5" t="s">
        <v>99</v>
      </c>
      <c r="J5" t="s">
        <v>100</v>
      </c>
    </row>
    <row r="6" spans="1:10" x14ac:dyDescent="0.25">
      <c r="B6">
        <v>840</v>
      </c>
      <c r="C6">
        <v>1493746135.733</v>
      </c>
      <c r="D6" t="s">
        <v>104</v>
      </c>
      <c r="E6" t="s">
        <v>103</v>
      </c>
      <c r="F6" t="s">
        <v>35</v>
      </c>
      <c r="H6" s="1">
        <v>42857.728414351855</v>
      </c>
      <c r="I6" t="s">
        <v>99</v>
      </c>
      <c r="J6" t="s">
        <v>100</v>
      </c>
    </row>
    <row r="7" spans="1:10" x14ac:dyDescent="0.25">
      <c r="B7">
        <v>840</v>
      </c>
      <c r="C7">
        <v>1493746153.0209999</v>
      </c>
      <c r="D7" t="s">
        <v>35</v>
      </c>
      <c r="E7" t="s">
        <v>35</v>
      </c>
      <c r="F7" t="s">
        <v>105</v>
      </c>
      <c r="H7" s="1">
        <v>42857.728622685187</v>
      </c>
      <c r="I7" t="s">
        <v>99</v>
      </c>
      <c r="J7" t="s">
        <v>100</v>
      </c>
    </row>
    <row r="8" spans="1:10" x14ac:dyDescent="0.25">
      <c r="B8">
        <v>840</v>
      </c>
      <c r="C8">
        <v>1493746165.2509999</v>
      </c>
      <c r="E8" t="s">
        <v>105</v>
      </c>
      <c r="F8" t="s">
        <v>106</v>
      </c>
      <c r="H8" s="1">
        <v>42857.728761574072</v>
      </c>
      <c r="I8" t="s">
        <v>99</v>
      </c>
      <c r="J8" t="s">
        <v>100</v>
      </c>
    </row>
    <row r="9" spans="1:10" x14ac:dyDescent="0.25">
      <c r="B9">
        <v>840</v>
      </c>
      <c r="C9">
        <v>1493746173.908</v>
      </c>
      <c r="D9" t="s">
        <v>105</v>
      </c>
      <c r="E9" t="s">
        <v>106</v>
      </c>
      <c r="F9" t="s">
        <v>107</v>
      </c>
      <c r="H9" s="1">
        <v>42857.728854166664</v>
      </c>
      <c r="I9" t="s">
        <v>99</v>
      </c>
      <c r="J9" t="s">
        <v>100</v>
      </c>
    </row>
    <row r="10" spans="1:10" x14ac:dyDescent="0.25">
      <c r="B10">
        <v>840</v>
      </c>
      <c r="C10">
        <v>1493746179.602</v>
      </c>
      <c r="D10" t="s">
        <v>35</v>
      </c>
      <c r="E10" t="s">
        <v>107</v>
      </c>
      <c r="F10" t="s">
        <v>106</v>
      </c>
      <c r="H10" s="1">
        <v>42857.72892361111</v>
      </c>
      <c r="I10" t="s">
        <v>99</v>
      </c>
      <c r="J10" t="s">
        <v>100</v>
      </c>
    </row>
    <row r="11" spans="1:10" x14ac:dyDescent="0.25">
      <c r="B11">
        <v>840</v>
      </c>
      <c r="C11">
        <v>1493746461.184</v>
      </c>
      <c r="D11" t="s">
        <v>105</v>
      </c>
      <c r="E11" t="s">
        <v>106</v>
      </c>
      <c r="F11" t="s">
        <v>108</v>
      </c>
      <c r="H11" s="1">
        <v>42857.732187499998</v>
      </c>
      <c r="I11" t="s">
        <v>99</v>
      </c>
      <c r="J11" t="s">
        <v>100</v>
      </c>
    </row>
    <row r="12" spans="1:10" x14ac:dyDescent="0.25">
      <c r="B12">
        <v>840</v>
      </c>
      <c r="C12">
        <v>1493746477.2309999</v>
      </c>
      <c r="D12" t="s">
        <v>108</v>
      </c>
      <c r="E12" t="s">
        <v>108</v>
      </c>
      <c r="F12" t="s">
        <v>109</v>
      </c>
      <c r="H12" s="1">
        <v>42857.732372685183</v>
      </c>
      <c r="I12" t="s">
        <v>99</v>
      </c>
      <c r="J12" t="s">
        <v>100</v>
      </c>
    </row>
    <row r="13" spans="1:10" x14ac:dyDescent="0.25">
      <c r="B13">
        <v>840</v>
      </c>
      <c r="C13">
        <v>1493746482.0910001</v>
      </c>
      <c r="E13" t="s">
        <v>109</v>
      </c>
      <c r="F13" t="s">
        <v>110</v>
      </c>
      <c r="H13" s="1">
        <v>42857.732430555552</v>
      </c>
      <c r="I13" t="s">
        <v>99</v>
      </c>
      <c r="J13" t="s">
        <v>100</v>
      </c>
    </row>
    <row r="14" spans="1:10" x14ac:dyDescent="0.25">
      <c r="A14" t="s">
        <v>111</v>
      </c>
      <c r="B14">
        <v>840</v>
      </c>
      <c r="C14">
        <v>1493746513.8570001</v>
      </c>
      <c r="D14" t="s">
        <v>112</v>
      </c>
      <c r="E14" t="s">
        <v>110</v>
      </c>
      <c r="F14" t="s">
        <v>111</v>
      </c>
      <c r="H14" s="1">
        <v>42857.732789351852</v>
      </c>
      <c r="I14" t="s">
        <v>99</v>
      </c>
      <c r="J14" t="s">
        <v>100</v>
      </c>
    </row>
    <row r="15" spans="1:10" x14ac:dyDescent="0.25">
      <c r="B15">
        <v>840</v>
      </c>
      <c r="C15">
        <v>1493746523.424</v>
      </c>
      <c r="E15" t="s">
        <v>111</v>
      </c>
      <c r="F15" t="s">
        <v>113</v>
      </c>
      <c r="H15" s="1">
        <v>42857.732905092591</v>
      </c>
      <c r="I15" t="s">
        <v>99</v>
      </c>
      <c r="J15" t="s">
        <v>100</v>
      </c>
    </row>
    <row r="16" spans="1:10" x14ac:dyDescent="0.25">
      <c r="B16">
        <v>840</v>
      </c>
      <c r="C16">
        <v>1493746534.2090001</v>
      </c>
      <c r="D16" t="s">
        <v>114</v>
      </c>
      <c r="E16" t="s">
        <v>113</v>
      </c>
      <c r="F16" t="s">
        <v>107</v>
      </c>
      <c r="H16" s="1">
        <v>42857.733032407406</v>
      </c>
      <c r="I16" t="s">
        <v>99</v>
      </c>
      <c r="J16" t="s">
        <v>100</v>
      </c>
    </row>
    <row r="17" spans="1:10" x14ac:dyDescent="0.25">
      <c r="B17">
        <v>840</v>
      </c>
      <c r="C17">
        <v>1493746540.4779999</v>
      </c>
      <c r="D17" t="s">
        <v>107</v>
      </c>
      <c r="E17" t="s">
        <v>107</v>
      </c>
      <c r="F17" t="s">
        <v>115</v>
      </c>
      <c r="H17" s="1">
        <v>42857.733101851853</v>
      </c>
      <c r="I17" t="s">
        <v>99</v>
      </c>
      <c r="J17" t="s">
        <v>100</v>
      </c>
    </row>
    <row r="18" spans="1:10" x14ac:dyDescent="0.25">
      <c r="B18">
        <v>840</v>
      </c>
      <c r="C18">
        <v>1493746541.3280001</v>
      </c>
      <c r="E18" t="s">
        <v>115</v>
      </c>
      <c r="F18" t="s">
        <v>116</v>
      </c>
      <c r="H18" s="1">
        <v>42857.733113425929</v>
      </c>
      <c r="I18" t="s">
        <v>99</v>
      </c>
      <c r="J18" t="s">
        <v>100</v>
      </c>
    </row>
    <row r="19" spans="1:10" x14ac:dyDescent="0.25">
      <c r="B19">
        <v>840</v>
      </c>
      <c r="C19">
        <v>1493746631.671</v>
      </c>
      <c r="E19" t="s">
        <v>116</v>
      </c>
      <c r="F19" t="s">
        <v>117</v>
      </c>
      <c r="H19" s="1">
        <v>42857.734155092592</v>
      </c>
      <c r="I19" t="s">
        <v>99</v>
      </c>
      <c r="J19" t="s">
        <v>100</v>
      </c>
    </row>
    <row r="20" spans="1:10" x14ac:dyDescent="0.25">
      <c r="B20">
        <v>840</v>
      </c>
      <c r="C20">
        <v>1493746639.25</v>
      </c>
      <c r="E20" t="s">
        <v>117</v>
      </c>
      <c r="F20" t="s">
        <v>118</v>
      </c>
      <c r="H20" s="1">
        <v>42857.734247685185</v>
      </c>
      <c r="I20" t="s">
        <v>99</v>
      </c>
      <c r="J20" t="s">
        <v>100</v>
      </c>
    </row>
    <row r="21" spans="1:10" x14ac:dyDescent="0.25">
      <c r="B21">
        <v>840</v>
      </c>
      <c r="C21">
        <v>1493746650.381</v>
      </c>
      <c r="E21" t="s">
        <v>118</v>
      </c>
      <c r="F21" t="s">
        <v>119</v>
      </c>
      <c r="H21" s="1">
        <v>42857.734375</v>
      </c>
      <c r="I21" t="s">
        <v>99</v>
      </c>
      <c r="J21" t="s">
        <v>100</v>
      </c>
    </row>
    <row r="22" spans="1:10" x14ac:dyDescent="0.25">
      <c r="A22" t="s">
        <v>120</v>
      </c>
      <c r="B22">
        <v>840</v>
      </c>
      <c r="C22">
        <v>1493746669.5120001</v>
      </c>
      <c r="D22" t="s">
        <v>121</v>
      </c>
      <c r="E22" t="s">
        <v>119</v>
      </c>
      <c r="F22" t="s">
        <v>120</v>
      </c>
      <c r="H22" s="1">
        <v>42857.734594907408</v>
      </c>
      <c r="I22" t="s">
        <v>99</v>
      </c>
      <c r="J22" t="s">
        <v>100</v>
      </c>
    </row>
    <row r="23" spans="1:10" x14ac:dyDescent="0.25">
      <c r="B23">
        <v>840</v>
      </c>
      <c r="C23">
        <v>1493764607.7750001</v>
      </c>
      <c r="E23" t="s">
        <v>97</v>
      </c>
      <c r="F23" t="s">
        <v>98</v>
      </c>
      <c r="H23" s="1">
        <v>42857.942210648151</v>
      </c>
      <c r="I23" t="s">
        <v>99</v>
      </c>
      <c r="J23" t="s">
        <v>100</v>
      </c>
    </row>
    <row r="24" spans="1:10" x14ac:dyDescent="0.25">
      <c r="B24">
        <v>840</v>
      </c>
      <c r="C24">
        <v>1493764611.4349999</v>
      </c>
      <c r="E24" t="s">
        <v>98</v>
      </c>
      <c r="F24" t="s">
        <v>122</v>
      </c>
      <c r="H24" s="1">
        <v>42857.942256944443</v>
      </c>
      <c r="I24" t="s">
        <v>99</v>
      </c>
      <c r="J24" t="s">
        <v>100</v>
      </c>
    </row>
    <row r="25" spans="1:10" x14ac:dyDescent="0.25">
      <c r="B25">
        <v>840</v>
      </c>
      <c r="C25">
        <v>1493764616.4660001</v>
      </c>
      <c r="E25" t="s">
        <v>122</v>
      </c>
      <c r="F25" t="s">
        <v>123</v>
      </c>
      <c r="H25" s="1">
        <v>42857.942314814813</v>
      </c>
      <c r="I25" t="s">
        <v>99</v>
      </c>
      <c r="J25" t="s">
        <v>100</v>
      </c>
    </row>
    <row r="26" spans="1:10" x14ac:dyDescent="0.25">
      <c r="B26">
        <v>840</v>
      </c>
      <c r="C26">
        <v>1493764785.1949999</v>
      </c>
      <c r="E26" t="s">
        <v>123</v>
      </c>
      <c r="F26" t="s">
        <v>124</v>
      </c>
      <c r="H26" s="1">
        <v>42857.94427083333</v>
      </c>
      <c r="I26" t="s">
        <v>99</v>
      </c>
      <c r="J26" t="s">
        <v>100</v>
      </c>
    </row>
    <row r="27" spans="1:10" x14ac:dyDescent="0.25">
      <c r="B27">
        <v>840</v>
      </c>
      <c r="C27">
        <v>1493764791.865</v>
      </c>
      <c r="D27" t="s">
        <v>124</v>
      </c>
      <c r="E27" t="s">
        <v>124</v>
      </c>
      <c r="F27" t="s">
        <v>125</v>
      </c>
      <c r="G27" t="s">
        <v>126</v>
      </c>
      <c r="H27" s="1">
        <v>42857.944340277776</v>
      </c>
      <c r="I27" t="s">
        <v>99</v>
      </c>
      <c r="J27" t="s">
        <v>100</v>
      </c>
    </row>
    <row r="28" spans="1:10" x14ac:dyDescent="0.25">
      <c r="B28">
        <v>840</v>
      </c>
      <c r="C28">
        <v>1493766075.431</v>
      </c>
      <c r="E28" t="s">
        <v>97</v>
      </c>
      <c r="F28" t="s">
        <v>127</v>
      </c>
      <c r="G28" t="s">
        <v>128</v>
      </c>
      <c r="H28" s="1">
        <v>42857.959201388891</v>
      </c>
      <c r="I28" t="s">
        <v>99</v>
      </c>
      <c r="J28" t="s">
        <v>100</v>
      </c>
    </row>
    <row r="29" spans="1:10" x14ac:dyDescent="0.25">
      <c r="B29">
        <v>840</v>
      </c>
      <c r="C29">
        <v>1493766078.8340001</v>
      </c>
      <c r="D29" t="s">
        <v>127</v>
      </c>
      <c r="E29" t="s">
        <v>127</v>
      </c>
      <c r="F29" t="s">
        <v>129</v>
      </c>
      <c r="G29" t="s">
        <v>127</v>
      </c>
      <c r="H29" s="1">
        <v>42857.959236111114</v>
      </c>
      <c r="I29" t="s">
        <v>99</v>
      </c>
      <c r="J29" t="s">
        <v>100</v>
      </c>
    </row>
    <row r="30" spans="1:10" x14ac:dyDescent="0.25">
      <c r="B30">
        <v>840</v>
      </c>
      <c r="C30">
        <v>1493766095.427</v>
      </c>
      <c r="D30" t="s">
        <v>129</v>
      </c>
      <c r="E30" t="s">
        <v>129</v>
      </c>
      <c r="F30" t="s">
        <v>130</v>
      </c>
      <c r="H30" s="1">
        <v>42857.959432870368</v>
      </c>
      <c r="I30" t="s">
        <v>99</v>
      </c>
      <c r="J30" t="s">
        <v>100</v>
      </c>
    </row>
    <row r="31" spans="1:10" x14ac:dyDescent="0.25">
      <c r="B31">
        <v>840</v>
      </c>
      <c r="C31">
        <v>1493766137.533</v>
      </c>
      <c r="D31" t="s">
        <v>130</v>
      </c>
      <c r="E31" t="s">
        <v>130</v>
      </c>
      <c r="F31" t="s">
        <v>131</v>
      </c>
      <c r="H31" s="1">
        <v>42857.959918981483</v>
      </c>
      <c r="I31" t="s">
        <v>99</v>
      </c>
      <c r="J31" t="s">
        <v>100</v>
      </c>
    </row>
    <row r="32" spans="1:10" x14ac:dyDescent="0.25">
      <c r="B32">
        <v>840</v>
      </c>
      <c r="C32">
        <v>1493766758.9449999</v>
      </c>
      <c r="D32" t="s">
        <v>131</v>
      </c>
      <c r="E32" t="s">
        <v>131</v>
      </c>
      <c r="F32" t="s">
        <v>130</v>
      </c>
      <c r="H32" s="1">
        <v>42857.967106481483</v>
      </c>
      <c r="I32" t="s">
        <v>99</v>
      </c>
      <c r="J32" t="s">
        <v>100</v>
      </c>
    </row>
    <row r="33" spans="1:10" x14ac:dyDescent="0.25">
      <c r="B33">
        <v>840</v>
      </c>
      <c r="C33">
        <v>1493767743.2449999</v>
      </c>
      <c r="E33" t="s">
        <v>97</v>
      </c>
      <c r="F33" t="s">
        <v>98</v>
      </c>
      <c r="H33" s="1">
        <v>42857.978506944448</v>
      </c>
      <c r="I33" t="s">
        <v>99</v>
      </c>
      <c r="J33" t="s">
        <v>100</v>
      </c>
    </row>
    <row r="34" spans="1:10" x14ac:dyDescent="0.25">
      <c r="B34">
        <v>840</v>
      </c>
      <c r="C34">
        <v>1493767754.5910001</v>
      </c>
      <c r="E34" t="s">
        <v>98</v>
      </c>
      <c r="F34" t="s">
        <v>132</v>
      </c>
      <c r="G34" t="s">
        <v>133</v>
      </c>
      <c r="H34" s="1">
        <v>42857.978634259256</v>
      </c>
      <c r="I34" t="s">
        <v>99</v>
      </c>
      <c r="J34" t="s">
        <v>100</v>
      </c>
    </row>
    <row r="35" spans="1:10" x14ac:dyDescent="0.25">
      <c r="B35">
        <v>840</v>
      </c>
      <c r="C35">
        <v>1493767757.6429999</v>
      </c>
      <c r="D35" t="s">
        <v>132</v>
      </c>
      <c r="E35" t="s">
        <v>132</v>
      </c>
      <c r="F35" t="s">
        <v>133</v>
      </c>
      <c r="G35" t="s">
        <v>134</v>
      </c>
      <c r="H35" s="1">
        <v>42857.978668981479</v>
      </c>
      <c r="I35" t="s">
        <v>99</v>
      </c>
      <c r="J35" t="s">
        <v>100</v>
      </c>
    </row>
    <row r="36" spans="1:10" x14ac:dyDescent="0.25">
      <c r="B36">
        <v>840</v>
      </c>
      <c r="C36">
        <v>1493767762.1960001</v>
      </c>
      <c r="D36" t="s">
        <v>133</v>
      </c>
      <c r="E36" t="s">
        <v>133</v>
      </c>
      <c r="F36" t="s">
        <v>135</v>
      </c>
      <c r="H36" s="1">
        <v>42857.978726851848</v>
      </c>
      <c r="I36" t="s">
        <v>99</v>
      </c>
      <c r="J36" t="s">
        <v>100</v>
      </c>
    </row>
    <row r="37" spans="1:10" x14ac:dyDescent="0.25">
      <c r="B37">
        <v>840</v>
      </c>
      <c r="C37">
        <v>1493776347.128</v>
      </c>
      <c r="E37" t="s">
        <v>97</v>
      </c>
      <c r="F37" t="s">
        <v>136</v>
      </c>
      <c r="H37" s="1">
        <v>42858.078090277777</v>
      </c>
      <c r="I37" t="s">
        <v>99</v>
      </c>
      <c r="J37" t="s">
        <v>100</v>
      </c>
    </row>
    <row r="38" spans="1:10" x14ac:dyDescent="0.25">
      <c r="B38">
        <v>840</v>
      </c>
      <c r="C38">
        <v>1493776350.3050001</v>
      </c>
      <c r="D38" t="s">
        <v>136</v>
      </c>
      <c r="E38" t="s">
        <v>136</v>
      </c>
      <c r="F38" t="s">
        <v>137</v>
      </c>
      <c r="H38" s="1">
        <v>42858.078125</v>
      </c>
      <c r="I38" t="s">
        <v>99</v>
      </c>
      <c r="J38" t="s">
        <v>100</v>
      </c>
    </row>
    <row r="39" spans="1:10" x14ac:dyDescent="0.25">
      <c r="B39">
        <v>840</v>
      </c>
      <c r="C39">
        <v>1493776366.3889999</v>
      </c>
      <c r="E39" t="s">
        <v>138</v>
      </c>
      <c r="F39" t="s">
        <v>139</v>
      </c>
      <c r="G39" t="s">
        <v>140</v>
      </c>
      <c r="H39" s="1">
        <v>42858.078310185185</v>
      </c>
      <c r="I39" t="s">
        <v>99</v>
      </c>
      <c r="J39" t="s">
        <v>100</v>
      </c>
    </row>
    <row r="40" spans="1:10" x14ac:dyDescent="0.25">
      <c r="A40" t="s">
        <v>141</v>
      </c>
      <c r="B40">
        <v>840</v>
      </c>
      <c r="C40">
        <v>1493776437.1789999</v>
      </c>
      <c r="E40" s="2" t="s">
        <v>137</v>
      </c>
      <c r="F40" t="s">
        <v>120</v>
      </c>
      <c r="G40" t="s">
        <v>142</v>
      </c>
      <c r="H40" s="1">
        <v>42858.079131944447</v>
      </c>
      <c r="I40" t="s">
        <v>99</v>
      </c>
      <c r="J40" t="s">
        <v>100</v>
      </c>
    </row>
    <row r="41" spans="1:10" x14ac:dyDescent="0.25">
      <c r="B41">
        <v>840</v>
      </c>
      <c r="C41">
        <v>1493776455.244</v>
      </c>
      <c r="D41" t="s">
        <v>137</v>
      </c>
      <c r="E41" t="s">
        <v>137</v>
      </c>
      <c r="F41" t="s">
        <v>143</v>
      </c>
      <c r="G41" t="s">
        <v>144</v>
      </c>
      <c r="H41" s="1">
        <v>42858.079340277778</v>
      </c>
      <c r="I41" t="s">
        <v>99</v>
      </c>
      <c r="J41" t="s">
        <v>100</v>
      </c>
    </row>
    <row r="42" spans="1:10" x14ac:dyDescent="0.25">
      <c r="B42">
        <v>840</v>
      </c>
      <c r="C42">
        <v>1493776460.411</v>
      </c>
      <c r="D42" t="s">
        <v>136</v>
      </c>
      <c r="E42" t="s">
        <v>143</v>
      </c>
      <c r="F42" t="s">
        <v>137</v>
      </c>
      <c r="H42" s="1">
        <v>42858.079398148147</v>
      </c>
      <c r="I42" t="s">
        <v>99</v>
      </c>
      <c r="J42" t="s">
        <v>100</v>
      </c>
    </row>
    <row r="43" spans="1:10" x14ac:dyDescent="0.25">
      <c r="B43">
        <v>840</v>
      </c>
      <c r="C43">
        <v>1493776466.5569999</v>
      </c>
      <c r="E43" t="s">
        <v>137</v>
      </c>
      <c r="F43" t="s">
        <v>136</v>
      </c>
      <c r="G43" t="s">
        <v>145</v>
      </c>
      <c r="H43" s="1">
        <v>42858.079467592594</v>
      </c>
      <c r="I43" t="s">
        <v>99</v>
      </c>
      <c r="J43" t="s">
        <v>100</v>
      </c>
    </row>
    <row r="44" spans="1:10" x14ac:dyDescent="0.25">
      <c r="B44">
        <v>840</v>
      </c>
      <c r="C44">
        <v>1493776487.2260001</v>
      </c>
      <c r="D44" t="s">
        <v>137</v>
      </c>
      <c r="E44" t="s">
        <v>136</v>
      </c>
      <c r="F44" t="s">
        <v>143</v>
      </c>
      <c r="G44" t="s">
        <v>144</v>
      </c>
      <c r="H44" s="1">
        <v>42858.079710648148</v>
      </c>
      <c r="I44" t="s">
        <v>99</v>
      </c>
      <c r="J44" t="s">
        <v>100</v>
      </c>
    </row>
    <row r="45" spans="1:10" x14ac:dyDescent="0.25">
      <c r="B45">
        <v>840</v>
      </c>
      <c r="C45">
        <v>1493776521.579</v>
      </c>
      <c r="D45" t="s">
        <v>136</v>
      </c>
      <c r="E45" t="s">
        <v>143</v>
      </c>
      <c r="F45" t="s">
        <v>137</v>
      </c>
      <c r="H45" s="1">
        <v>42858.080104166664</v>
      </c>
      <c r="I45" t="s">
        <v>99</v>
      </c>
      <c r="J45" t="s">
        <v>100</v>
      </c>
    </row>
    <row r="46" spans="1:10" x14ac:dyDescent="0.25">
      <c r="B46">
        <v>840</v>
      </c>
      <c r="C46">
        <v>1493776549.201</v>
      </c>
      <c r="D46" t="s">
        <v>137</v>
      </c>
      <c r="E46" t="s">
        <v>137</v>
      </c>
      <c r="F46" t="s">
        <v>146</v>
      </c>
      <c r="H46" s="1">
        <v>42858.080428240741</v>
      </c>
      <c r="I46" t="s">
        <v>99</v>
      </c>
      <c r="J46" t="s">
        <v>100</v>
      </c>
    </row>
    <row r="47" spans="1:10" x14ac:dyDescent="0.25">
      <c r="A47" t="s">
        <v>147</v>
      </c>
      <c r="B47">
        <v>840</v>
      </c>
      <c r="C47">
        <v>1493776558.619</v>
      </c>
      <c r="D47" t="s">
        <v>146</v>
      </c>
      <c r="E47" t="s">
        <v>146</v>
      </c>
      <c r="F47" t="s">
        <v>147</v>
      </c>
      <c r="H47" s="1">
        <v>42858.08053240741</v>
      </c>
      <c r="I47" t="s">
        <v>99</v>
      </c>
      <c r="J47" t="s">
        <v>100</v>
      </c>
    </row>
    <row r="48" spans="1:10" x14ac:dyDescent="0.25">
      <c r="B48">
        <v>840</v>
      </c>
      <c r="C48">
        <v>1493776618.6440001</v>
      </c>
      <c r="D48" t="s">
        <v>147</v>
      </c>
      <c r="E48" t="s">
        <v>147</v>
      </c>
      <c r="F48" t="s">
        <v>148</v>
      </c>
      <c r="H48" s="1">
        <v>42858.081226851849</v>
      </c>
      <c r="I48" t="s">
        <v>99</v>
      </c>
      <c r="J48" t="s">
        <v>100</v>
      </c>
    </row>
    <row r="49" spans="1:10" x14ac:dyDescent="0.25">
      <c r="B49">
        <v>840</v>
      </c>
      <c r="C49">
        <v>1493776637.5580001</v>
      </c>
      <c r="D49" t="s">
        <v>148</v>
      </c>
      <c r="E49" t="s">
        <v>148</v>
      </c>
      <c r="F49" t="s">
        <v>149</v>
      </c>
      <c r="H49" s="1">
        <v>42858.081446759257</v>
      </c>
      <c r="I49" t="s">
        <v>99</v>
      </c>
      <c r="J49" t="s">
        <v>100</v>
      </c>
    </row>
    <row r="50" spans="1:10" x14ac:dyDescent="0.25">
      <c r="B50">
        <v>840</v>
      </c>
      <c r="C50">
        <v>1493776654.9489999</v>
      </c>
      <c r="D50" t="s">
        <v>149</v>
      </c>
      <c r="E50" t="s">
        <v>149</v>
      </c>
      <c r="F50" t="s">
        <v>150</v>
      </c>
      <c r="H50" s="1">
        <v>42858.081643518519</v>
      </c>
      <c r="I50" t="s">
        <v>99</v>
      </c>
      <c r="J50" t="s">
        <v>100</v>
      </c>
    </row>
    <row r="51" spans="1:10" x14ac:dyDescent="0.25">
      <c r="B51">
        <v>840</v>
      </c>
      <c r="C51">
        <v>1493776702.1370001</v>
      </c>
      <c r="D51" t="s">
        <v>150</v>
      </c>
      <c r="E51" t="s">
        <v>150</v>
      </c>
      <c r="F51" t="s">
        <v>151</v>
      </c>
      <c r="H51" s="1">
        <v>42858.082199074073</v>
      </c>
      <c r="I51" t="s">
        <v>99</v>
      </c>
      <c r="J51" t="s">
        <v>100</v>
      </c>
    </row>
    <row r="52" spans="1:10" x14ac:dyDescent="0.25">
      <c r="A52" t="s">
        <v>152</v>
      </c>
      <c r="B52">
        <v>840</v>
      </c>
      <c r="C52">
        <v>1493776720.6860001</v>
      </c>
      <c r="D52" t="s">
        <v>151</v>
      </c>
      <c r="E52" t="s">
        <v>151</v>
      </c>
      <c r="F52" t="s">
        <v>152</v>
      </c>
      <c r="H52" s="1">
        <v>42858.082407407404</v>
      </c>
      <c r="I52" t="s">
        <v>99</v>
      </c>
      <c r="J52" t="s">
        <v>100</v>
      </c>
    </row>
    <row r="53" spans="1:10" x14ac:dyDescent="0.25">
      <c r="B53">
        <v>840</v>
      </c>
      <c r="C53">
        <v>1493776752.2119999</v>
      </c>
      <c r="D53" t="s">
        <v>152</v>
      </c>
      <c r="E53" t="s">
        <v>152</v>
      </c>
      <c r="F53" t="s">
        <v>153</v>
      </c>
      <c r="H53" s="1">
        <v>42858.082777777781</v>
      </c>
      <c r="I53" t="s">
        <v>99</v>
      </c>
      <c r="J53" t="s">
        <v>100</v>
      </c>
    </row>
    <row r="54" spans="1:10" x14ac:dyDescent="0.25">
      <c r="B54">
        <v>840</v>
      </c>
      <c r="C54">
        <v>1493776766.3670001</v>
      </c>
      <c r="D54" t="s">
        <v>153</v>
      </c>
      <c r="E54" t="s">
        <v>153</v>
      </c>
      <c r="F54" t="s">
        <v>154</v>
      </c>
      <c r="H54" s="1">
        <v>42858.082939814813</v>
      </c>
      <c r="I54" t="s">
        <v>99</v>
      </c>
      <c r="J54" t="s">
        <v>100</v>
      </c>
    </row>
    <row r="55" spans="1:10" x14ac:dyDescent="0.25">
      <c r="B55">
        <v>840</v>
      </c>
      <c r="C55">
        <v>1493776778.928</v>
      </c>
      <c r="D55" t="s">
        <v>154</v>
      </c>
      <c r="E55" t="s">
        <v>154</v>
      </c>
      <c r="F55" t="s">
        <v>155</v>
      </c>
      <c r="H55" s="1">
        <v>42858.083078703705</v>
      </c>
      <c r="I55" t="s">
        <v>99</v>
      </c>
      <c r="J55" t="s">
        <v>100</v>
      </c>
    </row>
    <row r="56" spans="1:10" x14ac:dyDescent="0.25">
      <c r="B56">
        <v>840</v>
      </c>
      <c r="C56">
        <v>1493776994.9219999</v>
      </c>
      <c r="D56" t="s">
        <v>155</v>
      </c>
      <c r="E56" t="s">
        <v>155</v>
      </c>
      <c r="F56" t="s">
        <v>156</v>
      </c>
      <c r="H56" s="1">
        <v>42858.085578703707</v>
      </c>
      <c r="I56" t="s">
        <v>99</v>
      </c>
      <c r="J56" t="s">
        <v>100</v>
      </c>
    </row>
    <row r="57" spans="1:10" x14ac:dyDescent="0.25">
      <c r="B57">
        <v>840</v>
      </c>
      <c r="C57">
        <v>1493777014.8299999</v>
      </c>
      <c r="D57" t="s">
        <v>156</v>
      </c>
      <c r="E57" t="s">
        <v>156</v>
      </c>
      <c r="F57" t="s">
        <v>157</v>
      </c>
      <c r="H57" s="1">
        <v>42858.085810185185</v>
      </c>
      <c r="I57" t="s">
        <v>99</v>
      </c>
      <c r="J57" t="s">
        <v>100</v>
      </c>
    </row>
    <row r="58" spans="1:10" x14ac:dyDescent="0.25">
      <c r="B58">
        <v>840</v>
      </c>
      <c r="C58">
        <v>1493777046.4649999</v>
      </c>
      <c r="D58" t="s">
        <v>155</v>
      </c>
      <c r="E58" t="s">
        <v>157</v>
      </c>
      <c r="F58" t="s">
        <v>156</v>
      </c>
      <c r="H58" s="1">
        <v>42858.086180555554</v>
      </c>
      <c r="I58" t="s">
        <v>99</v>
      </c>
      <c r="J58" t="s">
        <v>100</v>
      </c>
    </row>
    <row r="59" spans="1:10" x14ac:dyDescent="0.25">
      <c r="B59">
        <v>840</v>
      </c>
      <c r="C59">
        <v>1493777052.517</v>
      </c>
      <c r="D59" t="s">
        <v>156</v>
      </c>
      <c r="E59" t="s">
        <v>156</v>
      </c>
      <c r="F59" t="s">
        <v>157</v>
      </c>
      <c r="H59" s="1">
        <v>42858.08625</v>
      </c>
      <c r="I59" t="s">
        <v>99</v>
      </c>
      <c r="J59" t="s">
        <v>100</v>
      </c>
    </row>
    <row r="60" spans="1:10" x14ac:dyDescent="0.25">
      <c r="B60">
        <v>840</v>
      </c>
      <c r="C60">
        <v>1493777067.6099999</v>
      </c>
      <c r="D60" t="s">
        <v>157</v>
      </c>
      <c r="E60" t="s">
        <v>157</v>
      </c>
      <c r="F60" t="s">
        <v>158</v>
      </c>
      <c r="H60" s="1">
        <v>42858.086423611108</v>
      </c>
      <c r="I60" t="s">
        <v>99</v>
      </c>
      <c r="J60" t="s">
        <v>100</v>
      </c>
    </row>
    <row r="61" spans="1:10" x14ac:dyDescent="0.25">
      <c r="B61">
        <v>840</v>
      </c>
      <c r="C61">
        <v>1493777082.6040001</v>
      </c>
      <c r="D61" t="s">
        <v>158</v>
      </c>
      <c r="E61" t="s">
        <v>158</v>
      </c>
      <c r="F61" t="s">
        <v>159</v>
      </c>
      <c r="H61" s="1">
        <v>42858.086597222224</v>
      </c>
      <c r="I61" t="s">
        <v>99</v>
      </c>
      <c r="J61" t="s">
        <v>100</v>
      </c>
    </row>
    <row r="62" spans="1:10" x14ac:dyDescent="0.25">
      <c r="B62">
        <v>840</v>
      </c>
      <c r="C62">
        <v>1493777097.2219999</v>
      </c>
      <c r="D62" t="s">
        <v>159</v>
      </c>
      <c r="E62" t="s">
        <v>159</v>
      </c>
      <c r="F62" t="s">
        <v>160</v>
      </c>
      <c r="H62" s="1">
        <v>42858.086770833332</v>
      </c>
      <c r="I62" t="s">
        <v>99</v>
      </c>
      <c r="J62" t="s">
        <v>100</v>
      </c>
    </row>
    <row r="63" spans="1:10" x14ac:dyDescent="0.25">
      <c r="B63">
        <v>840</v>
      </c>
      <c r="C63">
        <v>1493777113.569</v>
      </c>
      <c r="D63" t="s">
        <v>160</v>
      </c>
      <c r="E63" t="s">
        <v>160</v>
      </c>
      <c r="F63" t="s">
        <v>161</v>
      </c>
      <c r="H63" s="1">
        <v>42858.086956018517</v>
      </c>
      <c r="I63" t="s">
        <v>99</v>
      </c>
      <c r="J63" t="s">
        <v>100</v>
      </c>
    </row>
    <row r="64" spans="1:10" x14ac:dyDescent="0.25">
      <c r="B64">
        <v>840</v>
      </c>
      <c r="C64">
        <v>1493777128.529</v>
      </c>
      <c r="D64" t="s">
        <v>161</v>
      </c>
      <c r="E64" t="s">
        <v>161</v>
      </c>
      <c r="F64" t="s">
        <v>162</v>
      </c>
      <c r="H64" s="1">
        <v>42858.087129629632</v>
      </c>
      <c r="I64" t="s">
        <v>99</v>
      </c>
      <c r="J64" t="s">
        <v>100</v>
      </c>
    </row>
    <row r="65" spans="2:10" x14ac:dyDescent="0.25">
      <c r="B65">
        <v>840</v>
      </c>
      <c r="C65">
        <v>1493777137.51</v>
      </c>
      <c r="D65" t="s">
        <v>162</v>
      </c>
      <c r="E65" t="s">
        <v>162</v>
      </c>
      <c r="F65" t="s">
        <v>163</v>
      </c>
      <c r="H65" s="1">
        <v>42858.087233796294</v>
      </c>
      <c r="I65" t="s">
        <v>99</v>
      </c>
      <c r="J65" t="s">
        <v>100</v>
      </c>
    </row>
    <row r="66" spans="2:10" x14ac:dyDescent="0.25">
      <c r="B66">
        <v>840</v>
      </c>
      <c r="C66">
        <v>1493777285.553</v>
      </c>
      <c r="D66" t="s">
        <v>163</v>
      </c>
      <c r="E66" t="s">
        <v>163</v>
      </c>
      <c r="F66" t="s">
        <v>164</v>
      </c>
      <c r="H66" s="1">
        <v>42858.088946759257</v>
      </c>
      <c r="I66" t="s">
        <v>99</v>
      </c>
      <c r="J66" t="s">
        <v>100</v>
      </c>
    </row>
    <row r="67" spans="2:10" x14ac:dyDescent="0.25">
      <c r="B67">
        <v>840</v>
      </c>
      <c r="C67">
        <v>1493777301.1919999</v>
      </c>
      <c r="D67" t="s">
        <v>164</v>
      </c>
      <c r="E67" t="s">
        <v>164</v>
      </c>
      <c r="F67" t="s">
        <v>165</v>
      </c>
      <c r="H67" s="1">
        <v>42858.089131944442</v>
      </c>
      <c r="I67" t="s">
        <v>99</v>
      </c>
      <c r="J67" t="s">
        <v>100</v>
      </c>
    </row>
    <row r="68" spans="2:10" x14ac:dyDescent="0.25">
      <c r="B68">
        <v>840</v>
      </c>
      <c r="C68">
        <v>1493777314.645</v>
      </c>
      <c r="D68" t="s">
        <v>165</v>
      </c>
      <c r="E68" t="s">
        <v>165</v>
      </c>
      <c r="F68" t="s">
        <v>166</v>
      </c>
      <c r="H68" s="1">
        <v>42858.089282407411</v>
      </c>
      <c r="I68" t="s">
        <v>99</v>
      </c>
      <c r="J68" t="s">
        <v>100</v>
      </c>
    </row>
    <row r="69" spans="2:10" x14ac:dyDescent="0.25">
      <c r="B69">
        <v>840</v>
      </c>
      <c r="C69">
        <v>1493777318.7409999</v>
      </c>
      <c r="D69" t="s">
        <v>166</v>
      </c>
      <c r="E69" t="s">
        <v>166</v>
      </c>
      <c r="F69" t="s">
        <v>165</v>
      </c>
      <c r="H69" s="1">
        <v>42858.089328703703</v>
      </c>
      <c r="I69" t="s">
        <v>99</v>
      </c>
      <c r="J69" t="s">
        <v>100</v>
      </c>
    </row>
    <row r="70" spans="2:10" x14ac:dyDescent="0.25">
      <c r="B70">
        <v>840</v>
      </c>
      <c r="C70">
        <v>1493777336.062</v>
      </c>
      <c r="D70" t="s">
        <v>165</v>
      </c>
      <c r="E70" t="s">
        <v>165</v>
      </c>
      <c r="F70" t="s">
        <v>167</v>
      </c>
      <c r="H70" s="1">
        <v>42858.089537037034</v>
      </c>
      <c r="I70" t="s">
        <v>99</v>
      </c>
      <c r="J70" t="s">
        <v>100</v>
      </c>
    </row>
    <row r="71" spans="2:10" x14ac:dyDescent="0.25">
      <c r="B71">
        <v>840</v>
      </c>
      <c r="C71">
        <v>1493777347.7060001</v>
      </c>
      <c r="D71" t="s">
        <v>167</v>
      </c>
      <c r="E71" t="s">
        <v>167</v>
      </c>
      <c r="F71" t="s">
        <v>168</v>
      </c>
      <c r="H71" s="1">
        <v>42858.08966435185</v>
      </c>
      <c r="I71" t="s">
        <v>99</v>
      </c>
      <c r="J71" t="s">
        <v>100</v>
      </c>
    </row>
    <row r="72" spans="2:10" x14ac:dyDescent="0.25">
      <c r="B72">
        <v>840</v>
      </c>
      <c r="C72">
        <v>1493777406.4360001</v>
      </c>
      <c r="D72" t="s">
        <v>168</v>
      </c>
      <c r="E72" t="s">
        <v>168</v>
      </c>
      <c r="F72" t="s">
        <v>169</v>
      </c>
      <c r="H72" s="1">
        <v>42858.09034722222</v>
      </c>
      <c r="I72" t="s">
        <v>99</v>
      </c>
      <c r="J72" t="s">
        <v>100</v>
      </c>
    </row>
    <row r="73" spans="2:10" x14ac:dyDescent="0.25">
      <c r="B73">
        <v>840</v>
      </c>
      <c r="C73">
        <v>1493777426.6440001</v>
      </c>
      <c r="D73" t="s">
        <v>169</v>
      </c>
      <c r="E73" t="s">
        <v>169</v>
      </c>
      <c r="F73" t="s">
        <v>170</v>
      </c>
      <c r="H73" s="1">
        <v>42858.090578703705</v>
      </c>
      <c r="I73" t="s">
        <v>99</v>
      </c>
      <c r="J73" t="s">
        <v>100</v>
      </c>
    </row>
    <row r="74" spans="2:10" x14ac:dyDescent="0.25">
      <c r="B74">
        <v>840</v>
      </c>
      <c r="C74">
        <v>1493777475.5999999</v>
      </c>
      <c r="D74" t="s">
        <v>170</v>
      </c>
      <c r="E74" t="s">
        <v>170</v>
      </c>
      <c r="F74" t="s">
        <v>171</v>
      </c>
      <c r="H74" s="1">
        <v>42858.091145833336</v>
      </c>
      <c r="I74" t="s">
        <v>99</v>
      </c>
      <c r="J74" t="s">
        <v>100</v>
      </c>
    </row>
    <row r="75" spans="2:10" x14ac:dyDescent="0.25">
      <c r="B75">
        <v>840</v>
      </c>
      <c r="C75">
        <v>1493777487.467</v>
      </c>
      <c r="D75" t="s">
        <v>171</v>
      </c>
      <c r="E75" t="s">
        <v>171</v>
      </c>
      <c r="F75" t="s">
        <v>172</v>
      </c>
      <c r="H75" s="1">
        <v>42858.091284722221</v>
      </c>
      <c r="I75" t="s">
        <v>99</v>
      </c>
      <c r="J75" t="s">
        <v>100</v>
      </c>
    </row>
    <row r="76" spans="2:10" x14ac:dyDescent="0.25">
      <c r="B76">
        <v>840</v>
      </c>
      <c r="C76">
        <v>1493777500.8610001</v>
      </c>
      <c r="D76" t="s">
        <v>172</v>
      </c>
      <c r="E76" t="s">
        <v>172</v>
      </c>
      <c r="F76" t="s">
        <v>173</v>
      </c>
      <c r="H76" s="1">
        <v>42858.091435185182</v>
      </c>
      <c r="I76" t="s">
        <v>99</v>
      </c>
      <c r="J76" t="s">
        <v>100</v>
      </c>
    </row>
    <row r="77" spans="2:10" x14ac:dyDescent="0.25">
      <c r="B77">
        <v>840</v>
      </c>
      <c r="C77">
        <v>1493777551.0510001</v>
      </c>
      <c r="D77" t="s">
        <v>173</v>
      </c>
      <c r="E77" t="s">
        <v>173</v>
      </c>
      <c r="F77" t="s">
        <v>174</v>
      </c>
      <c r="H77" s="1">
        <v>42858.09202546296</v>
      </c>
      <c r="I77" t="s">
        <v>99</v>
      </c>
      <c r="J77" t="s">
        <v>100</v>
      </c>
    </row>
    <row r="78" spans="2:10" x14ac:dyDescent="0.25">
      <c r="B78">
        <v>840</v>
      </c>
      <c r="C78">
        <v>1493777618.9219999</v>
      </c>
      <c r="D78" t="s">
        <v>174</v>
      </c>
      <c r="E78" t="s">
        <v>174</v>
      </c>
      <c r="F78" t="s">
        <v>175</v>
      </c>
      <c r="H78" s="1">
        <v>42858.092800925922</v>
      </c>
      <c r="I78" t="s">
        <v>99</v>
      </c>
      <c r="J78" t="s">
        <v>100</v>
      </c>
    </row>
    <row r="79" spans="2:10" x14ac:dyDescent="0.25">
      <c r="B79">
        <v>840</v>
      </c>
      <c r="C79">
        <v>1493777629.859</v>
      </c>
      <c r="D79" t="s">
        <v>175</v>
      </c>
      <c r="E79" t="s">
        <v>175</v>
      </c>
      <c r="F79" t="s">
        <v>176</v>
      </c>
      <c r="H79" s="1">
        <v>42858.092928240738</v>
      </c>
      <c r="I79" t="s">
        <v>99</v>
      </c>
      <c r="J79" t="s">
        <v>100</v>
      </c>
    </row>
    <row r="80" spans="2:10" x14ac:dyDescent="0.25">
      <c r="B80">
        <v>840</v>
      </c>
      <c r="C80">
        <v>1493777644.9619999</v>
      </c>
      <c r="D80" t="s">
        <v>176</v>
      </c>
      <c r="E80" t="s">
        <v>176</v>
      </c>
      <c r="F80" t="s">
        <v>177</v>
      </c>
      <c r="H80" s="1">
        <v>42858.093101851853</v>
      </c>
      <c r="I80" t="s">
        <v>99</v>
      </c>
      <c r="J80" t="s">
        <v>100</v>
      </c>
    </row>
    <row r="81" spans="2:10" x14ac:dyDescent="0.25">
      <c r="B81">
        <v>840</v>
      </c>
      <c r="C81">
        <v>1493777662.4430001</v>
      </c>
      <c r="D81" t="s">
        <v>177</v>
      </c>
      <c r="E81" t="s">
        <v>177</v>
      </c>
      <c r="F81" t="s">
        <v>178</v>
      </c>
      <c r="H81" s="1">
        <v>42858.093310185184</v>
      </c>
      <c r="I81" t="s">
        <v>99</v>
      </c>
      <c r="J81" t="s">
        <v>100</v>
      </c>
    </row>
    <row r="82" spans="2:10" x14ac:dyDescent="0.25">
      <c r="B82">
        <v>840</v>
      </c>
      <c r="C82">
        <v>1493777676.826</v>
      </c>
      <c r="D82" t="s">
        <v>178</v>
      </c>
      <c r="E82" t="s">
        <v>178</v>
      </c>
      <c r="F82" t="s">
        <v>179</v>
      </c>
      <c r="H82" s="1">
        <v>42858.093472222223</v>
      </c>
      <c r="I82" t="s">
        <v>99</v>
      </c>
      <c r="J82" t="s">
        <v>100</v>
      </c>
    </row>
    <row r="83" spans="2:10" x14ac:dyDescent="0.25">
      <c r="B83">
        <v>840</v>
      </c>
      <c r="C83">
        <v>1493777685.664</v>
      </c>
      <c r="D83" t="s">
        <v>179</v>
      </c>
      <c r="E83" t="s">
        <v>179</v>
      </c>
      <c r="F83" t="s">
        <v>180</v>
      </c>
      <c r="H83" s="1">
        <v>42858.093576388892</v>
      </c>
      <c r="I83" t="s">
        <v>99</v>
      </c>
      <c r="J83" t="s">
        <v>100</v>
      </c>
    </row>
    <row r="84" spans="2:10" x14ac:dyDescent="0.25">
      <c r="B84">
        <v>840</v>
      </c>
      <c r="C84">
        <v>1493777706.8280001</v>
      </c>
      <c r="D84" t="s">
        <v>180</v>
      </c>
      <c r="E84" t="s">
        <v>180</v>
      </c>
      <c r="F84" t="s">
        <v>181</v>
      </c>
      <c r="H84" s="1">
        <v>42858.093819444446</v>
      </c>
      <c r="I84" t="s">
        <v>99</v>
      </c>
      <c r="J84" t="s">
        <v>100</v>
      </c>
    </row>
    <row r="85" spans="2:10" x14ac:dyDescent="0.25">
      <c r="B85">
        <v>840</v>
      </c>
      <c r="C85">
        <v>1493777715.8859999</v>
      </c>
      <c r="D85" t="s">
        <v>181</v>
      </c>
      <c r="E85" t="s">
        <v>181</v>
      </c>
      <c r="F85" t="s">
        <v>182</v>
      </c>
      <c r="H85" s="1">
        <v>42858.093923611108</v>
      </c>
      <c r="I85" t="s">
        <v>99</v>
      </c>
      <c r="J85" t="s">
        <v>100</v>
      </c>
    </row>
    <row r="86" spans="2:10" x14ac:dyDescent="0.25">
      <c r="B86">
        <v>840</v>
      </c>
      <c r="C86">
        <v>1493777720.987</v>
      </c>
      <c r="D86" t="s">
        <v>182</v>
      </c>
      <c r="E86" t="s">
        <v>182</v>
      </c>
      <c r="F86" t="s">
        <v>183</v>
      </c>
      <c r="G86" t="s">
        <v>184</v>
      </c>
      <c r="H86" s="1">
        <v>42858.093981481485</v>
      </c>
      <c r="I86" t="s">
        <v>99</v>
      </c>
      <c r="J86" t="s">
        <v>100</v>
      </c>
    </row>
    <row r="87" spans="2:10" x14ac:dyDescent="0.25">
      <c r="B87">
        <v>840</v>
      </c>
      <c r="C87">
        <v>1493777724.9549999</v>
      </c>
      <c r="D87" t="s">
        <v>183</v>
      </c>
      <c r="E87" t="s">
        <v>183</v>
      </c>
      <c r="F87" t="s">
        <v>185</v>
      </c>
      <c r="G87" t="s">
        <v>186</v>
      </c>
      <c r="H87" s="1">
        <v>42858.094027777777</v>
      </c>
      <c r="I87" t="s">
        <v>99</v>
      </c>
      <c r="J87" t="s">
        <v>100</v>
      </c>
    </row>
    <row r="88" spans="2:10" x14ac:dyDescent="0.25">
      <c r="B88">
        <v>840</v>
      </c>
      <c r="C88">
        <v>1493777778.098</v>
      </c>
      <c r="D88" t="s">
        <v>187</v>
      </c>
      <c r="E88" t="s">
        <v>185</v>
      </c>
      <c r="F88" t="s">
        <v>137</v>
      </c>
      <c r="G88" t="s">
        <v>188</v>
      </c>
      <c r="H88" s="1">
        <v>42858.094652777778</v>
      </c>
      <c r="I88" t="s">
        <v>99</v>
      </c>
      <c r="J88" t="s">
        <v>100</v>
      </c>
    </row>
    <row r="89" spans="2:10" x14ac:dyDescent="0.25">
      <c r="B89">
        <v>840</v>
      </c>
      <c r="C89">
        <v>1493777870.2379999</v>
      </c>
      <c r="D89" t="s">
        <v>137</v>
      </c>
      <c r="E89" t="s">
        <v>137</v>
      </c>
      <c r="F89" t="s">
        <v>189</v>
      </c>
      <c r="G89" t="s">
        <v>190</v>
      </c>
      <c r="H89" s="1">
        <v>42858.095717592594</v>
      </c>
      <c r="I89" t="s">
        <v>99</v>
      </c>
      <c r="J89" t="s">
        <v>100</v>
      </c>
    </row>
    <row r="90" spans="2:10" x14ac:dyDescent="0.25">
      <c r="B90">
        <v>840</v>
      </c>
      <c r="C90">
        <v>1493777911.3599999</v>
      </c>
      <c r="D90" t="s">
        <v>189</v>
      </c>
      <c r="E90" t="s">
        <v>189</v>
      </c>
      <c r="F90" t="s">
        <v>191</v>
      </c>
      <c r="G90" t="s">
        <v>192</v>
      </c>
      <c r="H90" s="1">
        <v>42858.096192129633</v>
      </c>
      <c r="I90" t="s">
        <v>99</v>
      </c>
      <c r="J90" t="s">
        <v>100</v>
      </c>
    </row>
    <row r="91" spans="2:10" x14ac:dyDescent="0.25">
      <c r="B91">
        <v>840</v>
      </c>
      <c r="C91">
        <v>1493777916.5810001</v>
      </c>
      <c r="D91" t="s">
        <v>137</v>
      </c>
      <c r="E91" t="s">
        <v>191</v>
      </c>
      <c r="F91" t="s">
        <v>189</v>
      </c>
      <c r="H91" s="1">
        <v>42858.096250000002</v>
      </c>
      <c r="I91" t="s">
        <v>99</v>
      </c>
      <c r="J91" t="s">
        <v>100</v>
      </c>
    </row>
    <row r="92" spans="2:10" x14ac:dyDescent="0.25">
      <c r="B92">
        <v>840</v>
      </c>
      <c r="C92">
        <v>1493777932.3150001</v>
      </c>
      <c r="D92" t="s">
        <v>189</v>
      </c>
      <c r="E92" t="s">
        <v>189</v>
      </c>
      <c r="F92" t="s">
        <v>143</v>
      </c>
      <c r="G92" t="s">
        <v>193</v>
      </c>
      <c r="H92" s="1">
        <v>42858.096435185187</v>
      </c>
      <c r="I92" t="s">
        <v>99</v>
      </c>
      <c r="J92" t="s">
        <v>100</v>
      </c>
    </row>
    <row r="93" spans="2:10" x14ac:dyDescent="0.25">
      <c r="B93">
        <v>840</v>
      </c>
      <c r="C93">
        <v>1493777934.3080001</v>
      </c>
      <c r="D93" t="s">
        <v>137</v>
      </c>
      <c r="E93" t="s">
        <v>143</v>
      </c>
      <c r="F93" t="s">
        <v>189</v>
      </c>
      <c r="H93" s="1">
        <v>42858.096458333333</v>
      </c>
      <c r="I93" t="s">
        <v>99</v>
      </c>
      <c r="J93" t="s">
        <v>100</v>
      </c>
    </row>
    <row r="94" spans="2:10" x14ac:dyDescent="0.25">
      <c r="B94">
        <v>840</v>
      </c>
      <c r="C94">
        <v>1493778090.362</v>
      </c>
      <c r="D94" t="s">
        <v>189</v>
      </c>
      <c r="E94" t="s">
        <v>189</v>
      </c>
      <c r="F94" t="s">
        <v>194</v>
      </c>
      <c r="G94" t="s">
        <v>195</v>
      </c>
      <c r="H94" s="1">
        <v>42858.098263888889</v>
      </c>
      <c r="I94" t="s">
        <v>99</v>
      </c>
      <c r="J94" t="s">
        <v>100</v>
      </c>
    </row>
    <row r="95" spans="2:10" x14ac:dyDescent="0.25">
      <c r="B95">
        <v>840</v>
      </c>
      <c r="C95">
        <v>1493778142.9560001</v>
      </c>
      <c r="D95" t="s">
        <v>137</v>
      </c>
      <c r="E95" t="s">
        <v>194</v>
      </c>
      <c r="F95" t="s">
        <v>189</v>
      </c>
      <c r="H95" s="1">
        <v>42858.098865740743</v>
      </c>
      <c r="I95" t="s">
        <v>99</v>
      </c>
      <c r="J95" t="s">
        <v>100</v>
      </c>
    </row>
    <row r="96" spans="2:10" x14ac:dyDescent="0.25">
      <c r="B96">
        <v>840</v>
      </c>
      <c r="C96">
        <v>1493778256.7049999</v>
      </c>
      <c r="D96" t="s">
        <v>189</v>
      </c>
      <c r="E96" t="s">
        <v>189</v>
      </c>
      <c r="F96" t="s">
        <v>196</v>
      </c>
      <c r="G96" t="s">
        <v>197</v>
      </c>
      <c r="H96" s="1">
        <v>42858.100185185183</v>
      </c>
      <c r="I96" t="s">
        <v>99</v>
      </c>
      <c r="J96" t="s">
        <v>100</v>
      </c>
    </row>
    <row r="97" spans="2:10" x14ac:dyDescent="0.25">
      <c r="B97">
        <v>840</v>
      </c>
      <c r="C97">
        <v>1493778580.4349999</v>
      </c>
      <c r="D97" t="s">
        <v>196</v>
      </c>
      <c r="E97" t="s">
        <v>196</v>
      </c>
      <c r="F97" t="s">
        <v>198</v>
      </c>
      <c r="G97" t="s">
        <v>199</v>
      </c>
      <c r="H97" s="1">
        <v>42858.103935185187</v>
      </c>
      <c r="I97" t="s">
        <v>99</v>
      </c>
      <c r="J97" t="s">
        <v>100</v>
      </c>
    </row>
    <row r="98" spans="2:10" x14ac:dyDescent="0.25">
      <c r="B98">
        <v>840</v>
      </c>
      <c r="C98">
        <v>1493778596.4660001</v>
      </c>
      <c r="E98" t="s">
        <v>198</v>
      </c>
      <c r="F98" t="s">
        <v>136</v>
      </c>
      <c r="G98" t="s">
        <v>145</v>
      </c>
      <c r="H98" s="1">
        <v>42858.104120370372</v>
      </c>
      <c r="I98" t="s">
        <v>99</v>
      </c>
      <c r="J98" t="s">
        <v>100</v>
      </c>
    </row>
    <row r="99" spans="2:10" x14ac:dyDescent="0.25">
      <c r="B99">
        <v>840</v>
      </c>
      <c r="C99">
        <v>1493778623.7279999</v>
      </c>
      <c r="D99" t="s">
        <v>198</v>
      </c>
      <c r="E99" t="s">
        <v>136</v>
      </c>
      <c r="F99" t="s">
        <v>200</v>
      </c>
      <c r="G99" t="s">
        <v>201</v>
      </c>
      <c r="H99" s="1">
        <v>42858.104432870372</v>
      </c>
      <c r="I99" t="s">
        <v>99</v>
      </c>
      <c r="J99" t="s">
        <v>100</v>
      </c>
    </row>
    <row r="100" spans="2:10" x14ac:dyDescent="0.25">
      <c r="B100">
        <v>840</v>
      </c>
      <c r="C100">
        <v>1493778652.237</v>
      </c>
      <c r="E100" t="s">
        <v>200</v>
      </c>
      <c r="F100" t="s">
        <v>136</v>
      </c>
      <c r="G100" t="s">
        <v>145</v>
      </c>
      <c r="H100" s="1">
        <v>42858.104768518519</v>
      </c>
      <c r="I100" t="s">
        <v>99</v>
      </c>
      <c r="J100" t="s">
        <v>100</v>
      </c>
    </row>
    <row r="101" spans="2:10" x14ac:dyDescent="0.25">
      <c r="B101">
        <v>840</v>
      </c>
      <c r="C101">
        <v>1493779020.073</v>
      </c>
      <c r="E101" t="s">
        <v>200</v>
      </c>
      <c r="F101" t="s">
        <v>136</v>
      </c>
      <c r="G101" t="s">
        <v>145</v>
      </c>
      <c r="H101" s="1">
        <v>42858.109027777777</v>
      </c>
      <c r="I101" t="s">
        <v>99</v>
      </c>
      <c r="J101" t="s">
        <v>100</v>
      </c>
    </row>
    <row r="102" spans="2:10" x14ac:dyDescent="0.25">
      <c r="B102">
        <v>840</v>
      </c>
      <c r="C102">
        <v>1493779065.0650001</v>
      </c>
      <c r="E102" t="s">
        <v>136</v>
      </c>
      <c r="F102" t="s">
        <v>98</v>
      </c>
      <c r="H102" s="1">
        <v>42858.109548611108</v>
      </c>
      <c r="I102" t="s">
        <v>99</v>
      </c>
      <c r="J102" t="s">
        <v>100</v>
      </c>
    </row>
    <row r="103" spans="2:10" x14ac:dyDescent="0.25">
      <c r="B103">
        <v>840</v>
      </c>
      <c r="C103">
        <v>1493779069.592</v>
      </c>
      <c r="E103" t="s">
        <v>98</v>
      </c>
      <c r="F103" t="s">
        <v>202</v>
      </c>
      <c r="H103" s="1">
        <v>42858.109594907408</v>
      </c>
      <c r="I103" t="s">
        <v>99</v>
      </c>
      <c r="J103" t="s">
        <v>100</v>
      </c>
    </row>
  </sheetData>
  <conditionalFormatting sqref="D1:F1048576">
    <cfRule type="containsText" dxfId="2" priority="1" operator="containsText" text="zennioptica">
      <formula>NOT(ISERROR(SEARCH("zennioptica",D1)))</formula>
    </cfRule>
    <cfRule type="containsText" dxfId="3" priority="2" operator="containsText" text="eyebuydirect">
      <formula>NOT(ISERROR(SEARCH("eyebuydirect",D1)))</formula>
    </cfRule>
  </conditionalFormatting>
  <hyperlinks>
    <hyperlink ref="E4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2017-08-02T07:18:25Z</dcterms:created>
  <dcterms:modified xsi:type="dcterms:W3CDTF">2017-08-02T07:30:04Z</dcterms:modified>
</cp:coreProperties>
</file>