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<sst xmlns="http://schemas.openxmlformats.org/spreadsheetml/2006/main" count="117" uniqueCount="26">
  <si>
    <t>Oneindia Kannada</t>
  </si>
  <si>
    <t>split by devices</t>
  </si>
  <si>
    <t>20160401-20170331</t>
  </si>
  <si>
    <t>Links to data:</t>
  </si>
  <si>
    <t>Year</t>
  </si>
  <si>
    <t>Month of the year</t>
  </si>
  <si>
    <t>Device Category</t>
  </si>
  <si>
    <t>Sessions</t>
  </si>
  <si>
    <t>Pageviews</t>
  </si>
  <si>
    <t>2016</t>
  </si>
  <si>
    <t>09</t>
  </si>
  <si>
    <t>desktop</t>
  </si>
  <si>
    <t>11</t>
  </si>
  <si>
    <t>12</t>
  </si>
  <si>
    <t>2017</t>
  </si>
  <si>
    <t>03</t>
  </si>
  <si>
    <t>08</t>
  </si>
  <si>
    <t>01</t>
  </si>
  <si>
    <t>07</t>
  </si>
  <si>
    <t>02</t>
  </si>
  <si>
    <t>10</t>
  </si>
  <si>
    <t>06</t>
  </si>
  <si>
    <t>mobile</t>
  </si>
  <si>
    <t>05</t>
  </si>
  <si>
    <t>04</t>
  </si>
  <si>
    <t>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</si>
</sst>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 t="s">
        <v>11</v>
      </c>
      <c r="D2">
        <v>1848080.0</v>
      </c>
      <c r="E2">
        <v>9181905.0</v>
      </c>
    </row>
    <row>
      <c r="A3" t="s">
        <v>9</v>
      </c>
      <c r="B3" t="s">
        <v>12</v>
      </c>
      <c r="C3" t="s">
        <v>11</v>
      </c>
      <c r="D3">
        <v>1660268.0</v>
      </c>
      <c r="E3">
        <v>9454757.0</v>
      </c>
    </row>
    <row>
      <c r="A4" t="s">
        <v>9</v>
      </c>
      <c r="B4" t="s">
        <v>13</v>
      </c>
      <c r="C4" t="s">
        <v>11</v>
      </c>
      <c r="D4">
        <v>1604497.0</v>
      </c>
      <c r="E4">
        <v>9133403.0</v>
      </c>
    </row>
    <row>
      <c r="A5" t="s">
        <v>14</v>
      </c>
      <c r="B5" t="s">
        <v>15</v>
      </c>
      <c r="C5" t="s">
        <v>11</v>
      </c>
      <c r="D5">
        <v>1589993.0</v>
      </c>
      <c r="E5">
        <v>1.0950805E7</v>
      </c>
    </row>
    <row>
      <c r="A6" t="s">
        <v>9</v>
      </c>
      <c r="B6" t="s">
        <v>16</v>
      </c>
      <c r="C6" t="s">
        <v>11</v>
      </c>
      <c r="D6">
        <v>1508405.0</v>
      </c>
      <c r="E6">
        <v>7911078.0</v>
      </c>
    </row>
    <row>
      <c r="A7" t="s">
        <v>14</v>
      </c>
      <c r="B7" t="s">
        <v>17</v>
      </c>
      <c r="C7" t="s">
        <v>11</v>
      </c>
      <c r="D7">
        <v>1489474.0</v>
      </c>
      <c r="E7">
        <v>7833359.0</v>
      </c>
    </row>
    <row>
      <c r="A8" t="s">
        <v>9</v>
      </c>
      <c r="B8" t="s">
        <v>18</v>
      </c>
      <c r="C8" t="s">
        <v>11</v>
      </c>
      <c r="D8">
        <v>1443431.0</v>
      </c>
      <c r="E8">
        <v>6815664.0</v>
      </c>
    </row>
    <row>
      <c r="A9" t="s">
        <v>14</v>
      </c>
      <c r="B9" t="s">
        <v>19</v>
      </c>
      <c r="C9" t="s">
        <v>11</v>
      </c>
      <c r="D9">
        <v>1436433.0</v>
      </c>
      <c r="E9">
        <v>8358447.0</v>
      </c>
    </row>
    <row>
      <c r="A10" t="s">
        <v>9</v>
      </c>
      <c r="B10" t="s">
        <v>20</v>
      </c>
      <c r="C10" t="s">
        <v>11</v>
      </c>
      <c r="D10">
        <v>1433129.0</v>
      </c>
      <c r="E10">
        <v>6971631.0</v>
      </c>
    </row>
    <row>
      <c r="A11" t="s">
        <v>9</v>
      </c>
      <c r="B11" t="s">
        <v>21</v>
      </c>
      <c r="C11" t="s">
        <v>11</v>
      </c>
      <c r="D11">
        <v>1390540.0</v>
      </c>
      <c r="E11">
        <v>7182713.0</v>
      </c>
    </row>
    <row>
      <c r="A12" t="s">
        <v>14</v>
      </c>
      <c r="B12" t="s">
        <v>15</v>
      </c>
      <c r="C12" t="s">
        <v>22</v>
      </c>
      <c r="D12">
        <v>1362929.0</v>
      </c>
      <c r="E12">
        <v>5584011.0</v>
      </c>
    </row>
    <row>
      <c r="A13" t="s">
        <v>9</v>
      </c>
      <c r="B13" t="s">
        <v>23</v>
      </c>
      <c r="C13" t="s">
        <v>11</v>
      </c>
      <c r="D13">
        <v>1305861.0</v>
      </c>
      <c r="E13">
        <v>5880268.0</v>
      </c>
    </row>
    <row>
      <c r="A14" t="s">
        <v>9</v>
      </c>
      <c r="B14" t="s">
        <v>24</v>
      </c>
      <c r="C14" t="s">
        <v>11</v>
      </c>
      <c r="D14">
        <v>1196234.0</v>
      </c>
      <c r="E14">
        <v>6181746.0</v>
      </c>
    </row>
    <row>
      <c r="A15" t="s">
        <v>14</v>
      </c>
      <c r="B15" t="s">
        <v>19</v>
      </c>
      <c r="C15" t="s">
        <v>22</v>
      </c>
      <c r="D15">
        <v>1164691.0</v>
      </c>
      <c r="E15">
        <v>4668331.0</v>
      </c>
    </row>
    <row>
      <c r="A16" t="s">
        <v>14</v>
      </c>
      <c r="B16" t="s">
        <v>17</v>
      </c>
      <c r="C16" t="s">
        <v>22</v>
      </c>
      <c r="D16">
        <v>1117078.0</v>
      </c>
      <c r="E16">
        <v>4671758.0</v>
      </c>
    </row>
    <row>
      <c r="A17" t="s">
        <v>9</v>
      </c>
      <c r="B17" t="s">
        <v>13</v>
      </c>
      <c r="C17" t="s">
        <v>22</v>
      </c>
      <c r="D17">
        <v>1060179.0</v>
      </c>
      <c r="E17">
        <v>3400517.0</v>
      </c>
    </row>
    <row>
      <c r="A18" t="s">
        <v>9</v>
      </c>
      <c r="B18" t="s">
        <v>12</v>
      </c>
      <c r="C18" t="s">
        <v>22</v>
      </c>
      <c r="D18">
        <v>1042277.0</v>
      </c>
      <c r="E18">
        <v>3433173.0</v>
      </c>
    </row>
    <row>
      <c r="A19" t="s">
        <v>9</v>
      </c>
      <c r="B19" t="s">
        <v>10</v>
      </c>
      <c r="C19" t="s">
        <v>22</v>
      </c>
      <c r="D19">
        <v>987714.0</v>
      </c>
      <c r="E19">
        <v>3420596.0</v>
      </c>
    </row>
    <row>
      <c r="A20" t="s">
        <v>9</v>
      </c>
      <c r="B20" t="s">
        <v>20</v>
      </c>
      <c r="C20" t="s">
        <v>22</v>
      </c>
      <c r="D20">
        <v>778896.0</v>
      </c>
      <c r="E20">
        <v>2488883.0</v>
      </c>
    </row>
    <row>
      <c r="A21" t="s">
        <v>9</v>
      </c>
      <c r="B21" t="s">
        <v>16</v>
      </c>
      <c r="C21" t="s">
        <v>22</v>
      </c>
      <c r="D21">
        <v>731682.0</v>
      </c>
      <c r="E21">
        <v>2722000.0</v>
      </c>
    </row>
    <row>
      <c r="A22" t="s">
        <v>9</v>
      </c>
      <c r="B22" t="s">
        <v>18</v>
      </c>
      <c r="C22" t="s">
        <v>22</v>
      </c>
      <c r="D22">
        <v>588269.0</v>
      </c>
      <c r="E22">
        <v>1905643.0</v>
      </c>
    </row>
    <row>
      <c r="A23" t="s">
        <v>9</v>
      </c>
      <c r="B23" t="s">
        <v>21</v>
      </c>
      <c r="C23" t="s">
        <v>22</v>
      </c>
      <c r="D23">
        <v>479305.0</v>
      </c>
      <c r="E23">
        <v>1431019.0</v>
      </c>
    </row>
    <row>
      <c r="A24" t="s">
        <v>9</v>
      </c>
      <c r="B24" t="s">
        <v>23</v>
      </c>
      <c r="C24" t="s">
        <v>22</v>
      </c>
      <c r="D24">
        <v>421968.0</v>
      </c>
      <c r="E24">
        <v>1243719.0</v>
      </c>
    </row>
    <row>
      <c r="A25" t="s">
        <v>9</v>
      </c>
      <c r="B25" t="s">
        <v>24</v>
      </c>
      <c r="C25" t="s">
        <v>22</v>
      </c>
      <c r="D25">
        <v>380682.0</v>
      </c>
      <c r="E25">
        <v>1208002.0</v>
      </c>
    </row>
    <row>
      <c r="A26" t="s">
        <v>9</v>
      </c>
      <c r="B26" t="s">
        <v>10</v>
      </c>
      <c r="C26" t="s">
        <v>25</v>
      </c>
      <c r="D26">
        <v>31324.0</v>
      </c>
      <c r="E26">
        <v>132879.0</v>
      </c>
    </row>
    <row>
      <c r="A27" t="s">
        <v>9</v>
      </c>
      <c r="B27" t="s">
        <v>16</v>
      </c>
      <c r="C27" t="s">
        <v>25</v>
      </c>
      <c r="D27">
        <v>29244.0</v>
      </c>
      <c r="E27">
        <v>121770.0</v>
      </c>
    </row>
    <row>
      <c r="A28" t="s">
        <v>9</v>
      </c>
      <c r="B28" t="s">
        <v>18</v>
      </c>
      <c r="C28" t="s">
        <v>25</v>
      </c>
      <c r="D28">
        <v>28501.0</v>
      </c>
      <c r="E28">
        <v>105356.0</v>
      </c>
    </row>
    <row>
      <c r="A29" t="s">
        <v>9</v>
      </c>
      <c r="B29" t="s">
        <v>20</v>
      </c>
      <c r="C29" t="s">
        <v>25</v>
      </c>
      <c r="D29">
        <v>26618.0</v>
      </c>
      <c r="E29">
        <v>110164.0</v>
      </c>
    </row>
    <row>
      <c r="A30" t="s">
        <v>9</v>
      </c>
      <c r="B30" t="s">
        <v>21</v>
      </c>
      <c r="C30" t="s">
        <v>25</v>
      </c>
      <c r="D30">
        <v>26431.0</v>
      </c>
      <c r="E30">
        <v>102429.0</v>
      </c>
    </row>
    <row>
      <c r="A31" t="s">
        <v>9</v>
      </c>
      <c r="B31" t="s">
        <v>12</v>
      </c>
      <c r="C31" t="s">
        <v>25</v>
      </c>
      <c r="D31">
        <v>26100.0</v>
      </c>
      <c r="E31">
        <v>122924.0</v>
      </c>
    </row>
    <row>
      <c r="A32" t="s">
        <v>14</v>
      </c>
      <c r="B32" t="s">
        <v>15</v>
      </c>
      <c r="C32" t="s">
        <v>25</v>
      </c>
      <c r="D32">
        <v>25891.0</v>
      </c>
      <c r="E32">
        <v>121809.0</v>
      </c>
    </row>
    <row>
      <c r="A33" t="s">
        <v>14</v>
      </c>
      <c r="B33" t="s">
        <v>17</v>
      </c>
      <c r="C33" t="s">
        <v>25</v>
      </c>
      <c r="D33">
        <v>25150.0</v>
      </c>
      <c r="E33">
        <v>113350.0</v>
      </c>
    </row>
    <row>
      <c r="A34" t="s">
        <v>9</v>
      </c>
      <c r="B34" t="s">
        <v>13</v>
      </c>
      <c r="C34" t="s">
        <v>25</v>
      </c>
      <c r="D34">
        <v>24368.0</v>
      </c>
      <c r="E34">
        <v>113933.0</v>
      </c>
    </row>
    <row>
      <c r="A35" t="s">
        <v>9</v>
      </c>
      <c r="B35" t="s">
        <v>23</v>
      </c>
      <c r="C35" t="s">
        <v>25</v>
      </c>
      <c r="D35">
        <v>23855.0</v>
      </c>
      <c r="E35">
        <v>80624.0</v>
      </c>
    </row>
    <row>
      <c r="A36" t="s">
        <v>14</v>
      </c>
      <c r="B36" t="s">
        <v>19</v>
      </c>
      <c r="C36" t="s">
        <v>25</v>
      </c>
      <c r="D36">
        <v>23653.0</v>
      </c>
      <c r="E36">
        <v>104839.0</v>
      </c>
    </row>
    <row>
      <c r="A37" t="s">
        <v>9</v>
      </c>
      <c r="B37" t="s">
        <v>24</v>
      </c>
      <c r="C37" t="s">
        <v>25</v>
      </c>
      <c r="D37">
        <v>22186.0</v>
      </c>
      <c r="E37">
        <v>80834.0</v>
      </c>
    </row>
  </sheetData>
</worksheet>
</file>