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similar\Clients\"/>
    </mc:Choice>
  </mc:AlternateContent>
  <bookViews>
    <workbookView xWindow="0" yWindow="0" windowWidth="28800" windowHeight="14235" activeTab="1"/>
  </bookViews>
  <sheets>
    <sheet name="propelmedia" sheetId="1" r:id="rId1"/>
    <sheet name="CS" sheetId="2" r:id="rId2"/>
  </sheets>
  <calcPr calcId="0"/>
</workbook>
</file>

<file path=xl/sharedStrings.xml><?xml version="1.0" encoding="utf-8"?>
<sst xmlns="http://schemas.openxmlformats.org/spreadsheetml/2006/main" count="3995" uniqueCount="551">
  <si>
    <t>shopsmarter365.com*</t>
  </si>
  <si>
    <t>platform.propelmedia.com</t>
  </si>
  <si>
    <t>coupons.shopsmarter365.com/redirect.php?&amp;storeName=/dresses&amp;sid=MDUxODA4NDUwNA==</t>
  </si>
  <si>
    <t>platform.propelmedia.com/#9555/Campaigns</t>
  </si>
  <si>
    <t>da1dl0knjmokafsjtgq7jl0jdgk</t>
  </si>
  <si>
    <t>["coupons.shopsmarter365.com/redirect.php?&amp;storeName=/dresses&amp;sid=MDUxODA4NDUwNA==","coupons.shopsmarter365.com/?searchWithin=&amp;storeName=stylewe&amp;searchText=&amp;sid=MDUxODA4NDUwNA=="]</t>
  </si>
  <si>
    <t>["coupons.shopsmarter365.com/redirect.php?&amp;storeName=/dresses&amp;sid=MDUxODA4NDUwNA=="]</t>
  </si>
  <si>
    <t>coupons.shopsmarter365.com/redirect.php?&amp;storeName=macys&amp;sid=MDUxNzAwNTExNA==</t>
  </si>
  <si>
    <t>["coupons.shopsmarter365.com/redirect.php?&amp;storeName=macys&amp;sid=MDUxNzAwNTExNA==","coupons.shopsmarter365.com/?searchWithin=&amp;storeName=macys%20us&amp;searchText=&amp;sid=MDUxNzAwNTExNA==","coupons.shopsmarter365.com/daily_deal.php","coupons.shopsmarter365.com/view.php?store=kohls","coupons.shopsmarter365.com/view.php?store=macys","coupons.shopsmarter365.com/view.php?store=macys","coupons.shopsmarter365.com/?storeName=Famous%20Footwear"]</t>
  </si>
  <si>
    <t>["coupons.shopsmarter365.com/redirect.php?&amp;storeName=macys&amp;sid=MDUxNzAwNTExNA=="]</t>
  </si>
  <si>
    <t>coupons.shopsmarter365.com/redirect.php?&amp;storeName=macys&amp;sid=MDUxNzA3MjM1NQ==</t>
  </si>
  <si>
    <t>["coupons.shopsmarter365.com/redirect.php?&amp;storeName=macys&amp;sid=MDUxNzA3MjM1NQ==","coupons.shopsmarter365.com/?searchWithin=&amp;storeName=macys%20us&amp;searchText=&amp;sid=MDUxNzA3MjM1NQ==","coupons.shopsmarter365.com/daily_deal.php","coupons.shopsmarter365.com/redirect.php?&amp;storeName=shein&amp;sid=MDUxNzA3NDc1OQ==","coupons.shopsmarter365.com/?searchWithin=&amp;storeName=shein&amp;searchText=&amp;sid=MDUxNzA3NDc1OQ==","coupons.shopsmarter365.com/daily_deal.php","coupons.shopsmarter365.com/redirect.php?&amp;storeName=women-dresses&amp;sid=MDUxNzA3NDkxNw==","coupons.shopsmarter365.com/redirect.php?&amp;storeName=women-dresses&amp;sid=MDUxNzA3NDk1Mg==","coupons.shopsmarter365.com/?storeID=840&amp;src=1","coupons.shopsmarter365.com/?searchWithin=&amp;storeName=SheIn&amp;searchText=","coupons.shopsmarter365.com/?searchWithin=&amp;storeName=sheinside&amp;searchText=&amp;btnGo=Search","coupons.shopsmarter365.com/redirect.php?&amp;storeName=women-dresses&amp;sid=MDUxNzA4MDAyMQ==","coupons.shopsmarter365.com/?searchWithin=&amp;storeName=shein&amp;searchText=&amp;sid=MDUxNzA4MDAyMQ==","coupons.shopsmarter365.com/daily_deal.php","coupons.shopsmarter365.com/redirect.php?&amp;storeName=women-dresses&amp;sid=MDUxNzA4MDEzNw==","coupons.shopsmarter365.com/?searchWithin=&amp;storeName=shein&amp;searchText=&amp;sid=MDUxNzA4MDEzNw==","coupons.shopsmarter365.com/redirect.php?&amp;storeName=women-dresses&amp;sid=MDUxNzA4MDIwNA==","coupons.shopsmarter365.com/?searchWithin=&amp;storeName=shein&amp;searchText=&amp;sid=MDUxNzA4MDIwNA==","coupons.shopsmarter365.com/redirect.php?&amp;storeName=women-dresses&amp;sid=MDUxNzA4MTAwOA==","coupons.shopsmarter365.com/?searchWithin=&amp;storeName=shein&amp;searchText=&amp;sid=MDUxNzA4MTAwOA==","coupons.shopsmarter365.com/?storeID=840&amp;src=1","coupons.shopsmarter365.com/?searchWithin=&amp;storeName=SheIn&amp;searchText=","coupons.shopsmarter365.com/redirect.php?&amp;storeName=shein&amp;sid=MDUxNzA4MzUzMw==","coupons.shopsmarter365.com/?searchWithin=&amp;storeName=shein&amp;searchText=&amp;sid=MDUxNzA4MzUzMw==","coupons.shopsmarter365.com/redirect.php?&amp;storeName=boscovs&amp;sid=MDUxNzA4MzcwOQ==","coupons.shopsmarter365.com/?searchWithin=&amp;storeName=boscovs&amp;searchText=&amp;sid=MDUxNzA4MzcwOQ==","coupons.shopsmarter365.com/daily_deal.php","coupons.shopsmarter365.com/redirect.php?src=3&amp;storeID=10713&amp;sid=MDUxNzA4NDgzOA==","coupons.shopsmarter365.com/?searchWithin=&amp;storeName=&amp;src=3&amp;storeID=10713&amp;sid=MDUxNzA4NDgzOA==","coupons.shopsmarter365.com/daily_deal.php","coupons.shopsmarter365.com/view.php?store=backcountry","coupons.shopsmarter365.com/?searchWithin=&amp;storeName=StyleWe&amp;searchText=","coupons.shopsmarter365.com/?storeName=StyleWe"]</t>
  </si>
  <si>
    <t>["coupons.shopsmarter365.com/redirect.php?&amp;storeName=macys&amp;sid=MDUxNzA3MjM1NQ=="]</t>
  </si>
  <si>
    <t>coupons.shopsmarter365.com/redirect.php?&amp;storeName=/women-dresses&amp;sid=MDUxNzA5MzIyNA==</t>
  </si>
  <si>
    <t>["coupons.shopsmarter365.com/redirect.php?&amp;storeName=/women-dresses&amp;sid=MDUxNzA5MzIyNA==","coupons.shopsmarter365.com/?searchWithin=&amp;storeName=shein&amp;searchText=&amp;sid=MDUxNzA5MzIyNA==","coupons.shopsmarter365.com/redirect.php?&amp;storeName=macys&amp;sid=MDUxNzA5NDA1Mw==","coupons.shopsmarter365.com/?searchWithin=&amp;storeName=macys%20us&amp;searchText=&amp;sid=MDUxNzA5NDA1Mw==","coupons.shopsmarter365.com/?searchWithin=&amp;storeName=&amp;sid=MDcwNzE5MjAzOQ==&amp;lb=dealAlerts","coupons.shopsmarter365.com/redirect.php?&amp;storeName=macys&amp;sid=MDUxNzA5NDYxOA==","coupons.shopsmarter365.com/?searchWithin=&amp;storeName=macys%20us&amp;searchText=&amp;sid=MDUxNzA5NDYxOA==","coupons.shopsmarter365.com/?searchWithin=&amp;storeName=&amp;sid=MDcwNzE5MjAzOQ==&amp;lb=dealAlerts","coupons.shopsmarter365.com/?storeID=840&amp;src=1","coupons.shopsmarter365.com/redirect.php?src=3&amp;storeID=5789&amp;sid=MDUxNzEwMDMxMA==","coupons.shopsmarter365.com/?searchWithin=&amp;storeName=&amp;src=3&amp;storeID=5789&amp;sid=MDUxNzEwMDMxMA==","coupons.shopsmarter365.com/?searchWithin=&amp;storeName=&amp;sid=MDcwNzE5MjAzOQ==&amp;lb=dealAlerts"]</t>
  </si>
  <si>
    <t>["coupons.shopsmarter365.com/redirect.php?&amp;storeName=/women-dresses&amp;sid=MDUxNzA5MzIyNA=="]</t>
  </si>
  <si>
    <t>coupons.shopsmarter365.com/redirect.php?&amp;storeName=macys&amp;sid=MDUxNzEwNTQzNw==</t>
  </si>
  <si>
    <t>["coupons.shopsmarter365.com/redirect.php?&amp;storeName=macys&amp;sid=MDUxNzEwNTQzNw==","coupons.shopsmarter365.com/?searchWithin=&amp;storeName=macys%20us&amp;searchText=&amp;sid=MDUxNzEwNTQzNw==","coupons.shopsmarter365.com/?searchWithin=&amp;storeName=&amp;sid=MDcwNzE5MjAzOQ==&amp;lb=dealAlerts","coupons.shopsmarter365.com/redirect.php?src=3&amp;storeID=840&amp;sid=MDUxNzExMDk0Mw==","coupons.shopsmarter365.com/?searchWithin=&amp;storeName=&amp;src=3&amp;storeID=840&amp;sid=MDUxNzExMDk0Mw==","coupons.shopsmarter365.com/?searchWithin=&amp;storeName=&amp;sid=MDcwNzE5MjAzOQ==&amp;lb=dealAlerts","coupons.shopsmarter365.com/redirect.php?src=3&amp;storeID=840&amp;sid=MDUxNzExMzk0NQ==","coupons.shopsmarter365.com/?searchWithin=&amp;storeName=&amp;src=3&amp;storeID=840&amp;sid=MDUxNzExMzk0NQ==","coupons.shopsmarter365.com/?searchWithin=&amp;storeName=&amp;sid=MDcwNzE5MjAzOQ==&amp;lb=dealAlerts","coupons.shopsmarter365.com","coupons.shopsmarter365.com/?searchWithin=&amp;storeName=FashionMia&amp;searchText="]</t>
  </si>
  <si>
    <t>["coupons.shopsmarter365.com/redirect.php?&amp;storeName=macys&amp;sid=MDUxNzEwNTQzNw=="]</t>
  </si>
  <si>
    <t>coupons.shopsmarter365.com/redirect.php?&amp;storeName=macys&amp;sid=MDUyMTAxMDEyNg==</t>
  </si>
  <si>
    <t>["coupons.shopsmarter365.com/redirect.php?&amp;storeName=macys&amp;sid=MDUyMTAxMDEyNg==","coupons.shopsmarter365.com/?searchWithin=&amp;storeName=macys%20us&amp;searchText=&amp;sid=MDUyMTAxMDEyNg==","coupons.shopsmarter365.com/redirect.php?&amp;storeName=checkout&amp;sid=MDUyMTAxMDUxMw==","coupons.shopsmarter365.com/redirect.php?&amp;storeName=checkout&amp;sid=MDUyMTAxMDU0MQ==","coupons.shopsmarter365.com/?searchWithin=&amp;storeName=macys%20us&amp;searchText=&amp;sid=MDUyMTAxMDU0MQ==","coupons.shopsmarter365.com/redirect.php?&amp;storeName=checkout&amp;sid=MDUyMTAxMTY1NQ==","coupons.shopsmarter365.com/?searchWithin=&amp;storeName=macys%20us&amp;searchText=&amp;sid=MDUyMTAxMTY1NQ==","coupons.shopsmarter365.com/daily_ad_scans.php"]</t>
  </si>
  <si>
    <t>["coupons.shopsmarter365.com/redirect.php?&amp;storeName=macys&amp;sid=MDUyMTAxMDEyNg=="]</t>
  </si>
  <si>
    <t>coupons.shopsmarter365.com/redirect.php?&amp;storeName=/checkout&amp;sid=MDUyMTAzMTMwMg==</t>
  </si>
  <si>
    <t>["coupons.shopsmarter365.com/redirect.php?&amp;storeName=/checkout&amp;sid=MDUyMTAzMTMwMg==","coupons.shopsmarter365.com/?searchWithin=&amp;storeName=&amp;searchText=&amp;sid=MDUyMTAzMTMwMg==","coupons.shopsmarter365.com/redirect.php?&amp;storeName=/checkout&amp;sid=MDUyMTAzMTY0MQ==","coupons.shopsmarter365.com/?searchWithin=&amp;storeName=&amp;searchText=&amp;sid=MDUyMTAzMTY0MQ==","coupons.shopsmarter365.com/redirect.php?&amp;storeName=/checkout&amp;sid=MDUyMTAzMTc0MQ==","coupons.shopsmarter365.com/?searchWithin=&amp;storeName=&amp;searchText=&amp;sid=MDUyMTAzMTc0MQ==","coupons.shopsmarter365.com/?lb=storeSearch","coupons.shopsmarter365.com/?lb=storeSearch","coupons.shopsmarter365.com/?lb=storeSearch","coupons.shopsmarter365.com/?lb=storeSearch","coupons.shopsmarter365.com/redirect.php?&amp;storeName=/checkout&amp;sid=MDUyMTAzMjYzOQ==","coupons.shopsmarter365.com/?searchWithin=&amp;storeName=&amp;searchText=&amp;sid=MDUyMTAzMjYzOQ==","coupons.shopsmarter365.com/redirect.php?&amp;storeName=/cart&amp;sid=MDUyMTAzMjc0OQ==","coupons.shopsmarter365.com/?searchWithin=&amp;storeName=macys%20us&amp;searchText=&amp;sid=MDUyMTAzMjc0OQ==","coupons.shopsmarter365.com/redirect.php?&amp;storeName=/checkout&amp;sid=MDUyMTAzMzA1MQ==","coupons.shopsmarter365.com/?searchWithin=&amp;storeName=&amp;searchText=&amp;sid=MDUyMTAzMzA1MQ==","coupons.shopsmarter365.com/redirect.php?src=7&amp;storeID=&amp;sid=MDUyMTAzNDgxMQ==","coupons.shopsmarter365.com/?searchWithin=&amp;storeName=&amp;searchText=&amp;sid=MDUyMTAzNDgxMQ==","coupons.shopsmarter365.com/redirecting.php?&amp;keyword=/checkout&amp;sid=MDUyMTAzNDkwNA==","coupons.shopsmarter365.com/redirect.php?src=7&amp;storeID=1144&amp;sid=MDUyMTAzNDkzMQ==","coupons.shopsmarter365.com/?searchWithin=&amp;storeName=&amp;src=7&amp;storeID=1144&amp;sid=MDUyMTAzNDkzMQ==","coupons.shopsmarter365.com/flashsales_today.php","coupons.shopsmarter365.com/flashsales_today.php","coupons.shopsmarter365.com/view.php?store=1","coupons.shopsmarter365.com/view.php?store=1","coupons.shopsmarter365.com/flashsales_today.php","coupons.shopsmarter365.com/flashsales_today.php"]</t>
  </si>
  <si>
    <t>["coupons.shopsmarter365.com/redirect.php?&amp;storeName=/checkout&amp;sid=MDUyMTAzMTMwMg=="]</t>
  </si>
  <si>
    <t>coupons.shopsmarter365.com/redirect.php?&amp;storeName=stylewe&amp;sid=MDUyMDAzNDc0Nw==</t>
  </si>
  <si>
    <t>["coupons.shopsmarter365.com/redirect.php?&amp;storeName=stylewe&amp;sid=MDUyMDAzNDc0Nw==","coupons.shopsmarter365.com/?searchWithin=&amp;storeName=stylewe&amp;searchText=&amp;sid=MDUyMDAzNDc0Nw==","coupons.shopsmarter365.com/?searchWithin=&amp;storeName=&amp;sid=MDcwNzE5MjAzOQ==&amp;lb=dealAlerts","coupons.shopsmarter365.com/redirect.php?&amp;storeName=stylewe&amp;sid=MDUyMDA0MDMyMw==","coupons.shopsmarter365.com/?searchWithin=&amp;storeName=stylewe&amp;searchText=&amp;sid=MDUyMDA0MDMyMw==","coupons.shopsmarter365.com/?searchWithin=&amp;storeName=&amp;sid=MDcwNzE5MjAzOQ==&amp;lb=dealAlerts","coupons.shopsmarter365.com/?searchText=plus+size&amp;percentOff=50-90","coupons.shopsmarter365.com/?storeName=Kohls","coupons.shopsmarter365.com/?storeName=Cabelas","coupons.shopsmarter365.com/?storeID=840&amp;src=1","coupons.shopsmarter365.com/?storeName=JCPenney","coupons.shopsmarter365.com/?storeName=JCPenney","coupons.shopsmarter365.com/?storeName=Sams%20Club","coupons.shopsmarter365.com/?storeName=Sams%20Club","coupons.shopsmarter365.com/?storeName=Famous%20Footwear","coupons.shopsmarter365.com/?storeName=Petsmart","coupons.shopsmarter365.com/?storeName=Gander%20Mountain","coupons.shopsmarter365.com/?storeName=Moosejaw","coupons.shopsmarter365.com/?storeName=Backcountry","coupons.shopsmarter365.com/?storeName=Moosejaw","coupons.shopsmarter365.com/?storeName=Moosejaw","coupons.shopsmarter365.com/?storeName=Cabelas","coupons.shopsmarter365.com/?storeName=Cabelas","coupons.shopsmarter365.com/?searchWithin=&amp;storeName=Reimage&amp;searchText=","coupons.shopsmarter365.com/?storeName=Cabelas","coupons.shopsmarter365.com/?storeName=Sierra%20Trading%20Post","coupons.shopsmarter365.com","coupons.shopsmarter365.com/?searchWithin=&amp;storeName=Backcountry&amp;searchText=&amp;btnGo=Search","coupons.shopsmarter365.com/redirect.php?&amp;storeName=backpacks&amp;sid=MDUyMDA1NDQzOA==","coupons.shopsmarter365.com/?searchWithin=&amp;storeName=backcountry&amp;searchText=&amp;sid=MDUyMDA1NDQzOA==","coupons.shopsmarter365.com/redirect.php?&amp;storeName=backpacks&amp;sid=MDUyMDA2MDMyMQ==","coupons.shopsmarter365.com/?searchWithin=&amp;storeName=backcountry&amp;searchText=&amp;sid=MDUyMDA2MDMyMQ==","coupons.shopsmarter365.com/redirect.php?&amp;storeName=backpacks&amp;sid=MDUyMDA2MjIwNQ==","coupons.shopsmarter365.com/?searchWithin=&amp;storeName=backcountry&amp;searchText=&amp;sid=MDUyMDA2MjIwNQ==","coupons.shopsmarter365.com/redirect.php?&amp;storeName=kohls&amp;sid=MDUyMDA2MjMzOQ==","coupons.shopsmarter365.com/?searchWithin=&amp;storeName=kohls&amp;searchText=&amp;sid=MDUyMDA2MjMzOQ=="]</t>
  </si>
  <si>
    <t>["coupons.shopsmarter365.com/redirect.php?&amp;storeName=stylewe&amp;sid=MDUyMDAzNDc0Nw=="]</t>
  </si>
  <si>
    <t>coupons.shopsmarter365.com/redirect.php?&amp;storeName=maxi%20dresses&amp;sid=MDUyNjA3MjI0OA==</t>
  </si>
  <si>
    <t>["coupons.shopsmarter365.com/redirect.php?&amp;storeName=maxi%20dresses&amp;sid=MDUyNjA3MjI0OA==","coupons.shopsmarter365.com/?searchWithin=&amp;storeName=nordstrom&amp;searchText=&amp;sid=MDUyNjA3MjI0OA==","coupons.shopsmarter365.com/redirect.php?&amp;storeName=maxi%20dresses&amp;sid=MDUyNjA3NDA1Nw==","coupons.shopsmarter365.com/?searchWithin=&amp;storeName=shopbop&amp;searchText=&amp;sid=MDUyNjA3NDA1Nw==","coupons.shopsmarter365.com/redirect.php?&amp;storeName=maxi-dress&amp;sid=MDUyNjA3NDQ1OA==","coupons.shopsmarter365.com/?searchWithin=&amp;storeName=shein&amp;searchText=&amp;sid=MDUyNjA3NDQ1OA==","coupons.shopsmarter365.com/redirect.php?&amp;storeName=maxi-dress&amp;sid=MDUyNjA3NDUzMA==","coupons.shopsmarter365.com/?searchWithin=&amp;storeName=shein&amp;searchText=&amp;sid=MDUyNjA3NDUzMA==","coupons.shopsmarter365.com/redirect.php?src=5&amp;storeID=6019&amp;sid=MDUyNjA3NTkyNA==","coupons.shopsmarter365.com/?searchWithin=&amp;storeName=&amp;src=5&amp;storeID=6019&amp;sid=MDUyNjA3NTkyNA==","shopsmarter365.com/dresses","coupons.shopsmarter365.com/redirect.php?&amp;storeName=maxi%20dress&amp;sid=MDUyNjA4MTQxNw==","coupons.shopsmarter365.com/?searchWithin=&amp;storeName=shopbop&amp;searchText=&amp;sid=MDUyNjA4MTQxNw==","shopsmarter365.com/dresses","shopsmarter365.com/dresses","shopsmarter365.com/dresses","coupons.shopsmarter365.com/redirect.php?&amp;storeName=Jcpenney&amp;sid=MDUyNjA4MzM0OA==","coupons.shopsmarter365.com/?searchWithin=&amp;storeName=jcpenney&amp;searchText=&amp;sid=MDUyNjA4MzM0OA==","coupons.shopsmarter365.com/redirect.php?&amp;storeName=Jcpenney&amp;sid=MDUyNjA4NDEyOQ==","coupons.shopsmarter365.com/?searchWithin=&amp;storeName=jcpenney&amp;searchText=&amp;sid=MDUyNjA4NDEyOQ==","shopsmarter365.com/dresses","coupons.shopsmarter365.com/redirect.php?&amp;storeName=net-a-porter&amp;sid=MDUyNjA4NDk1Ng==","coupons.shopsmarter365.com/?searchWithin=&amp;storeName=stylewe&amp;searchText=&amp;sid=MDUyNjA4NDk1Ng=="]</t>
  </si>
  <si>
    <t>["coupons.shopsmarter365.com/redirect.php?&amp;storeName=maxi%20dresses&amp;sid=MDUyNjA3MjI0OA=="]</t>
  </si>
  <si>
    <t>coupons.shopsmarter365.com/redirect.php?&amp;storeName=jcpenney&amp;sid=MDUyNjE0NTMzMA==</t>
  </si>
  <si>
    <t>["coupons.shopsmarter365.com/redirect.php?&amp;storeName=jcpenney&amp;sid=MDUyNjE0NTMzMA==","coupons.shopsmarter365.com/?searchWithin=&amp;storeName=jcpenney&amp;searchText=&amp;sid=MDUyNjE0NTMzMA==","shopsmarter365.com/dresses"]</t>
  </si>
  <si>
    <t>["coupons.shopsmarter365.com/redirect.php?&amp;storeName=jcpenney&amp;sid=MDUyNjE0NTMzMA=="]</t>
  </si>
  <si>
    <t>coupons.shopsmarter365.com/redirect.php?&amp;storeName=campmor&amp;sid=MDUwMTExMDgyMw==</t>
  </si>
  <si>
    <t>["coupons.shopsmarter365.com/redirect.php?&amp;storeName=campmor&amp;sid=MDUwMTExMDgyMw==","coupons.shopsmarter365.com/?searchWithin=&amp;storeName=campmor&amp;searchText=&amp;sid=MDUwMTExMDgyMw==","coupons.shopsmarter365.com/?searchWithin=&amp;storeName=&amp;sid=MDcwNzE5MjAzOQ==&amp;lb=dealAlerts","coupons.shopsmarter365.com"]</t>
  </si>
  <si>
    <t>["coupons.shopsmarter365.com/redirect.php?&amp;storeName=campmor&amp;sid=MDUwMTExMDgyMw=="]</t>
  </si>
  <si>
    <t>coupons.shopsmarter365.com/redirect.php?&amp;storeName=loft&amp;sid=MDUyMjA3MjI0MA==</t>
  </si>
  <si>
    <t>["coupons.shopsmarter365.com/redirect.php?&amp;storeName=loft&amp;sid=MDUyMjA3MjI0MA==","coupons.shopsmarter365.com/?searchWithin=&amp;storeName=&amp;searchText=dresses&amp;btnGo=Search&amp;sid=MDUyMjA3MjI0MA==","coupons.shopsmarter365.com/redirect.php?&amp;storeName=loft&amp;sid=MDUyMjA3MjMyNA==","coupons.shopsmarter365.com/?searchWithin=&amp;storeName=loft&amp;searchText=&amp;sid=MDUyMjA3MjMyNA==","coupons.shopsmarter365.com/?searchWithin=&amp;storeName=&amp;sid=MDcwNzE5MjAzOQ==&amp;lb=dealAlerts","coupons.shopsmarter365.com/?searchWithin=&amp;storeName=&amp;searchText=dress&amp;btnGo=Search","coupons.shopsmarter365.com/?searchWithin=&amp;storeName=LOFT&amp;searchText=","coupons.shopsmarter365.com/redirect.php?&amp;storeName=newchic&amp;sid=MDUyMjA3MjYzNg==","coupons.shopsmarter365.com/?searchWithin=&amp;storeName=&amp;sid=MDcwNzE5MjAzOQ==&amp;lb=dealAlerts","coupons.shopsmarter365.com/?searchWithin=&amp;storeName=newchic%20us&amp;searchText=&amp;sid=MDUyMjA3MjYzNg==","coupons.shopsmarter365.com","coupons.shopsmarter365.com/?searchWithin=&amp;storeName=Newchic+US&amp;searchText=","coupons.shopsmarter365.com/?searchWithin=&amp;storeName=LOFT&amp;searchText=","coupons.shopsmarter365.com/logos/46121.jpg","coupons.shopsmarter365.com/logos/46121.jpg","coupons.shopsmarter365.com/?searchWithin=&amp;storeName=LOFT&amp;searchText=","coupons.shopsmarter365.com/?searchWithin=&amp;storeName=Newchic+US&amp;searchText=","coupons.shopsmarter365.com/?storeName=Newchic%20US","coupons.shopsmarter365.com/?searchWithin=&amp;storeName=&amp;searchText=dress&amp;btnGo=Search","coupons.shopsmarter365.com/?searchWithin=&amp;storeName=Newchic+US&amp;searchText=","coupons.shopsmarter365.com/?searchWithin=&amp;storeName=Newchic+US&amp;searchText=&amp;page=2","coupons.shopsmarter365.com/redirect.php?&amp;storeName=plus%20size%20dress&amp;sid=MDUyMjA4MzkxMQ==","coupons.shopsmarter365.com/?searchWithin=&amp;storeName=newchic%20us&amp;searchText=&amp;sid=MDUyMjA4MzkxMQ==","coupons.shopsmarter365.com/redirect.php?&amp;storeName=plus%20size%20dress&amp;sid=MDUyMjA4NDk0NA==","coupons.shopsmarter365.com/?searchWithin=&amp;storeName=newchic%20us&amp;searchText=&amp;sid=MDUyMjA4NDk0NA==","coupons.shopsmarter365.com/redirect.php?&amp;storeName=dresses%20sale&amp;sid=MDUyMjA4NTgwMA==","coupons.shopsmarter365.com/?searchWithin=&amp;storeName=newchic%20us&amp;searchText=&amp;sid=MDUyMjA4NTgwMA=="]</t>
  </si>
  <si>
    <t>["coupons.shopsmarter365.com/redirect.php?&amp;storeName=loft&amp;sid=MDUyMjA3MjI0MA=="]</t>
  </si>
  <si>
    <t>coupons.shopsmarter365.com/redirect.php?&amp;storeName=kohls&amp;sid=MDUxMDA2MjAxMw==</t>
  </si>
  <si>
    <t>["coupons.shopsmarter365.com/redirect.php?&amp;storeName=kohls&amp;sid=MDUxMDA2MjAxMw==","coupons.shopsmarter365.com/?searchWithin=&amp;storeName=kohls&amp;searchText=&amp;sid=MDUxMDA2MjAxMw==","coupons.shopsmarter365.com/?searchWithin=&amp;storeName=1800flowers","coupons.shopsmarter365.com/redirect.php?&amp;storeName=kohls&amp;sid=MDUxMDA2MjEwNg==","coupons.shopsmarter365.com/?searchWithin=&amp;storeName=kohls&amp;searchText=&amp;sid=MDUxMDA2MjEwNg==","coupons.shopsmarter365.com/?searchWithin=&amp;storeName=&amp;sid=MDcwNzE5MjAzOQ==&amp;lb=dealAlerts","coupons.shopsmarter365.com/redirect.php?src=3&amp;storeID=840&amp;sid=MDUxMDA2MjE1MA==","coupons.shopsmarter365.com/?searchWithin=&amp;storeName=&amp;src=3&amp;storeID=840&amp;sid=MDUxMDA2MjE1MA==","coupons.shopsmarter365.com/?searchWithin=&amp;storeName=&amp;sid=MDcwNzE5MjAzOQ==&amp;lb=dealAlerts","coupons.shopsmarter365.com/?searchWithin=&amp;storeName=&amp;searchText=off+mothers+day","coupons.shopsmarter365.com/?storeID=840&amp;src=1","coupons.shopsmarter365.com/?storeID=37279&amp;src=1","coupons.shopsmarter365.com/?searchWithin=&amp;storeName=Amazon&amp;searchText=","coupons.shopsmarter365.com/?storeName=Amazon","coupons.shopsmarter365.com/?storeName=JCPenney","coupons.shopsmarter365.com/?storeName=JCPenney"]</t>
  </si>
  <si>
    <t>["coupons.shopsmarter365.com/redirect.php?&amp;storeName=kohls&amp;sid=MDUxMDA2MjAxMw=="]</t>
  </si>
  <si>
    <t>coupons.shopsmarter365.com/redirect.php?&amp;storeName=stylewe&amp;sid=MDUyNDIyMDM1MQ==</t>
  </si>
  <si>
    <t>["coupons.shopsmarter365.com/redirect.php?&amp;storeName=stylewe&amp;sid=MDUyNDIyMDM1MQ==","coupons.shopsmarter365.com/?searchWithin=&amp;storeName=stylewe&amp;searchText=&amp;sid=MDUyNDIyMDM1MQ==","coupons.shopsmarter365.com/redirect.php?&amp;storeName=stylewe&amp;sid=MDUyNDIyMDYyMg==","coupons.shopsmarter365.com/?searchWithin=&amp;storeName=stylewe&amp;searchText=&amp;sid=MDUyNDIyMDYyMg==","coupons.shopsmarter365.com/redirect.php?&amp;storeName=stylewe&amp;sid=MDUyNDIyMDgzNQ==","coupons.shopsmarter365.com/?searchWithin=&amp;storeName=stylewe&amp;searchText=&amp;sid=MDUyNDIyMDgzNQ==","coupons.shopsmarter365.com/redirect.php?&amp;storeName=stylewe&amp;sid=MDUyNDIyMTA0Mw==","coupons.shopsmarter365.com/?searchWithin=&amp;storeName=stylewe&amp;searchText=&amp;sid=MDUyNDIyMTA0Mw==","coupons.shopsmarter365.com/redirect.php?src=4&amp;storeID=840&amp;sid=MDUyNDIyMTM1Mw==","coupons.shopsmarter365.com/?searchWithin=&amp;storeName=&amp;src=4&amp;storeID=840&amp;sid=MDUyNDIyMTM1Mw==","coupons.shopsmarter365.com/?searchWithin=&amp;storeName=&amp;sid=MDcwNzE5MjAzOQ==&amp;lb=dealAlerts","coupons.shopsmarter365.com/redirect.php?src=4&amp;storeID=840&amp;sid=MDUyNDIyMTgzNA==","coupons.shopsmarter365.com/?searchWithin=&amp;storeName=&amp;src=4&amp;storeID=840&amp;sid=MDUyNDIyMTgzNA==","coupons.shopsmarter365.com/redirect.php?src=4&amp;storeID=840&amp;sid=MDUyNDIyMTk0Nw==","coupons.shopsmarter365.com/?searchWithin=&amp;storeName=&amp;src=4&amp;storeID=840&amp;sid=MDUyNDIyMTk0Nw==","coupons.shopsmarter365.com/redirect.php?src=4&amp;storeID=840&amp;sid=MDUyNDIyMjAyNA==","coupons.shopsmarter365.com/?searchWithin=&amp;storeName=&amp;src=4&amp;storeID=840&amp;sid=MDUyNDIyMjAyNA==","coupons.shopsmarter365.com/?searchWithin=&amp;storeName=&amp;sid=MDcwNzE5MjAzOQ==&amp;lb=dealAlerts","coupons.shopsmarter365.com/?storeID=19322&amp;src=1","coupons.shopsmarter365.com/?storeID=19322&amp;src=1","coupons.shopsmarter365.com/?storeName=JCPenney","coupons.shopsmarter365.com/go.php","coupons.shopsmarter365.com/?storeName=JCPenney","coupons.shopsmarter365.com/?storeID=19322&amp;src=1","coupons.shopsmarter365.com/?storeName=Nordstrom","coupons.shopsmarter365.com/?storeName=JCPenney","coupons.shopsmarter365.com/?storeName=Kohls","coupons.shopsmarter365.com/?storeName=Cabelas","coupons.shopsmarter365.com/?storeName=JCPenney","coupons.shopsmarter365.com/go.php/?store=bond","coupons.shopsmarter365.com/go.php/?store=bond","coupons.shopsmarter365.com/go.php/?store=bond","coupons.shopsmarter365.com/go.php/?store=bond","coupons.shopsmarter365.com/go.php/?store=bond","coupons.shopsmarter365.com/go.php/?store=bond","coupons.shopsmarter365.com/go.php/?store=bond","coupons.shopsmarter365.com/?storeName=Kohls","coupons.shopsmarter365.com/go.php/?store=bond","coupons.shopsmarter365.com/go.php/?store=bestbuy","coupons.shopsmarter365.com/?storeName=JCPenney","coupons.shopsmarter365.com/go.php/?store=bestbuy","coupons.shopsmarter365.com/?storeID=19322&amp;src=1","coupons.shopsmarter365.com/?storeName=Kohls","coupons.shopsmarter365.com/?storeID=19322&amp;src=1","coupons.shopsmarter365.com/?searchWithin=&amp;storeName=Kohls&amp;searchText=","coupons.shopsmarter365.com/?storeName=Target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/go.php/?store=bestbuy","coupons.shopsmarter365.com","shopsmarter365.com","shopsmarter365.com/dresses.2627","coupons.shopsmarter365.com/?searchText=Dresses","coupons.shopsmarter365.com/?searchWithin=&amp;storeName=&amp;searchText=maxi+dress&amp;btnGo=Search","coupons.shopsmarter365.com/?storeName=JCPenney","coupons.shopsmarter365.com/?storeName=Cabelas","coupons.shopsmarter365.com/?storeName=Nordstrom","coupons.shopsmarter365.com/?searchWithin=&amp;storeName=&amp;searchText=maxi+dress&amp;btnGo=Search","coupons.shopsmarter365.com/?storeName=Nordstrom","coupons.shopsmarter365.com/?storeName=Nordstrom","coupons.shopsmarter365.com/?storeName=Nordstrom","coupons.shopsmarter365.com/?searchWithin=&amp;storeName=&amp;searchText=dress&amp;btnGo=Search","coupons.shopsmarter365.com/?searchWithin=&amp;storeName=&amp;searchText=dress&amp;btnGo=Search","coupons.shopsmarter365.com/?searchWithin=&amp;storeName=&amp;searchText=dress&amp;btnGo=Search","coupons.shopsmarter365.com/?searchWithin=&amp;storeName=Best+Buy&amp;searchText=","coupons.shopsmarter365.com/?searchWithin=&amp;storeName=&amp;searchText=Save+Up+To+60%25+Off+All+Maxi+Dresses","coupons.shopsmarter365.com/?searchWithin=&amp;storeName=&amp;searchText=maxi+dress&amp;btnGo=Search","coupons.shopsmarter365.com/?searchWithin=&amp;storeName=Kohls&amp;searchText=","coupons.shopsmarter365.com/?searchWithin=&amp;storeName=&amp;searchText=maxi+dress&amp;btnGo=Search","coupons.shopsmarter365.com/?storeName=JCPenney","coupons.shopsmarter365.com/?searchWithin=&amp;storeName=&amp;searchText=dress&amp;btnGo=Search","coupons.shopsmarter365.com/?searchWithin=&amp;storeName=&amp;searchText=dress&amp;btnGo=","coupons.shopsmarter365.com/?searchText=dress&amp;btnGo=","coupons.shopsmarter365.com/?searchText=dress&amp;btnGo=","coupons.shopsmarter365.com/?storeName=&amp;searchText=dress","coupons.shopsmarter365.com/?searchWithin=&amp;storeName=Kohls&amp;searchText=","coupons.shopsmarter365.com/?searchWithin=&amp;storeName=Kohls&amp;searchText=","coupons.shopsmarter365.com/?searchWithin=&amp;storeName=Kohls&amp;searchText=","coupons.shopsmarter365.com/?searchWithin=&amp;storeName=Kohls&amp;searchText=","coupons.shopsmarter365.com/?searchWithin=&amp;storeName=&amp;searchText=dress&amp;btnGo=Search","coupons.shopsmarter365.com/?searchWithin=&amp;storeName=&amp;searchText=dress&amp;btnGo=Search","coupons.shopsmarter365.com/?searchWithin=&amp;storeName=&amp;searchText=dress&amp;btnGo=Search","coupons.shopsmarter365.com/?&amp;searchText=dress&amp;btnGo=Search","coupons.shopsmarter365.com/?searchWithin=&amp;storeName=Best+Buy&amp;searchText=","coupons.shopsmarter365.com/?storeName=JCPenney","coupons.shopsmarter365.com/?storeName=JCPenney","coupons.shopsmarter365.com/?searchWithin=&amp;storeName=&amp;searchText=dress&amp;btnGo=Search","coupons.shopsmarter365.com/?searchWithin=&amp;storeName=&amp;searchText=dress&amp;btnGo=Search","coupons.shopsmarter365.com/?searchWithin=&amp;storeName=Kohls&amp;searchText=","coupons.shopsmarter365.com/?searchWithin=&amp;storeName=&amp;searchText=maxi+dress&amp;btnGo=Search","coupons.shopsmarter365.com/?searchWithin=&amp;storeName=&amp;searchText=off+maxi+dress&amp;btnGo=Search","coupons.shopsmarter365.com/?searchWithin=&amp;storeName=&amp;searchText=off+dress&amp;btnGo=Search","coupons.shopsmarter365.com/?searchWithin=&amp;storeName=&amp;searchText=dress&amp;deal=coupon","coupons.shopsmarter365.com/?searchWithin=&amp;storeName=&amp;searchText=dresses&amp;deal=coupon","coupons.shopsmarter365.com/?searchWithin=&amp;storeName=&amp;searchText=dresses&amp;deal=coupon","coupons.shopsmarter365.com/?searchWithin=&amp;storeName=JCPenney&amp;searchText=","coupons.shopsmarter365.com/?searchWithin=&amp;storeName=JCPenney&amp;searchText=","coupons.shopsmarter365.com/?storeName=Kohls","coupons.shopsmarter365.com/?searchWithin=&amp;storeName=&amp;searchText=dress&amp;btnGo=Search","coupons.shopsmarter365.com/?searchWithin=&amp;storeName=&amp;searchText=dress&amp;deal=coupon","coupons.shopsmarter365.com/?searchWithin=&amp;storeName=&amp;searchText=dresses&amp;deal=coupon","coupons.shopsmarter365.com/?searchWithin=&amp;storeName=&amp;searchText=dress&amp;deal=coupon","coupons.shopsmarter365.com/?searchWithin=&amp;storeName=&amp;searchText=off%20dress&amp;deal=coupon","coupons.shopsmarter365.com/?searchWithin=&amp;storeName=&amp;searchText=off%20dresses&amp;deal=coupon","coupons.shopsmarter365.com/?storeName=Nordstrom","coupons.shopsmarter365.com/?searchWithin=&amp;storeName=&amp;searchText=off%20dresses&amp;deal=coupon","coupons.shopsmarter365.com/?searchWithin=&amp;storeName=&amp;searchText=%%20off%20dresses&amp;deal=coupon","coupons.shopsmarter365.com/?searchWithin=&amp;storeName=&amp;searchText=%%20off%20dresses&amp;deal=coupon","coupons.shopsmarter365.com/?searchWithin=&amp;storeName=&amp;searchText=tees&amp;btnGo=Search","coupons.shopsmarter365.com/?searchWithin=&amp;storeName=&amp;searchText=%%20off%20dresses&amp;deal=coupon","coupons.shopsmarter365.com/?searchWithin=&amp;storeName=&amp;searchText=%%20off%20dresses&amp;deal=coupon","coupons.shopsmarter365.com/?searchWithin=&amp;storeName=&amp;searchText=%%20off%20dresses&amp;deal=coupon","coupons.shopsmarter365.com/?searchWithin=&amp;storeName=&amp;searchText=%%20off%20dresses&amp;deal=coupon","coupons.shopsmarter365.com/?searchWithin=&amp;storeName=&amp;searchText=%%20off%20dresses&amp;deal=coupon","coupons.shopsmarter365.com/?searchWithin=&amp;storeName=&amp;searchText=%%20off%20dresses&amp;deal=coupon","coupons.shopsmarter365.com/?searchWithin=&amp;storeName=&amp;searchText=%%20off%20dresses&amp;deal=coupon","coupons.shopsmarter365.com/?searchWithin=&amp;storeName=&amp;searchText=%%20off%20dresses&amp;deal=coupon","coupons.shopsmarter365.com/?searchWithin=&amp;storeName=&amp;searchText=%%20off%20dresses&amp;deal=coupon","coupons.shopsmarter365.com/?searchWithin=&amp;storeName=&amp;searchText=%%20off%20dresses&amp;deal=coupon","coupons.shopsmarter365.com/?storeName=Kohls","coupons.shopsmarter365.com/?searchWithin=&amp;storeName=&amp;searchText=%%20off%20dresses&amp;deal=coupon","coupons.shopsmarter365.com/?searchWithin=&amp;storeName=&amp;searchText=%%20off%20dress&amp;deal=coupon","coupons.shopsmarter365.com/?storeName=Macys","coupons.shopsmarter365.com/?searchWithin=&amp;storeName=&amp;searchText=dog&amp;btnGo=Search","coupons.shopsmarter365.com/?searchWithin=&amp;storeName=&amp;searchText=dog&amp;btnGo=Search","coupons.shopsmarter365.com/?searchWithin=&amp;storeName=&amp;searchText=dog&amp;btnGo=Search","coupons.shopsmarter365.com/?searchWithin=&amp;storeName=&amp;searchText=dog&amp;btnGo=Search","coupons.shopsmarter365.com/?storeName=Walmart","coupons.shopsmarter365.com/?storeName=Kohls","coupons.shopsmarter365.com/?storeName=Target","coupons.shopsmarter365.com/?storeName=JCPenney","coupons.shopsmarter365.com/?storeName=JCPenney","coupons.shopsmarter365.com/?storeName=JCPenney","coupons.shopsmarter365.com/?storeName=JCPenney","coupons.shopsmarter365.com/?storeName=JCPenney","coupons.shopsmarter365.com/?storeName=JCPenney","coupons.shopsmarter365.com/?storeName=JCPenney","coupons.shopsmarter365.com/?storeName=JCPenney","coupons.shopsmarter365.com/?storeName=JCPenney","coupons.shopsmarter365.com/?storeName=JCPenney","coupons.shopsmarter365.com/?storeName=JCPenney","coupons.shopsmarter365.com/?searchWithin=&amp;storeName=&amp;searchText=dresses&amp;btnGo=Search","coupons.shopsmarter365.com/?searchWithin=&amp;storeName=&amp;searchText=dresses","coupons.shopsmarter365.com/?searchWithin=&amp;searchText=dresses","coupons.shopsmarter365.com/?searchText=dresses","coupons.shopsmarter365.com/?searchText=dresses","coupons.shopsmarter365.com/?searchText=dresses","coupons.shopsmarter365.com/?searchText=dresses","coupons.shopsmarter365.com/?storeName=Target","coupons.shopsmarter365.com/?searchText=dresses","coupons.shopsmarter365.com/?searchText=tees","coupons.shopsmarter365.com/?searchText=tees","coupons.shopsmarter365.com/?searchText=tees","coupons.shopsmarter365.com/?searchText=tees","coupons.shopsmarter365.com/?searchText=tees","coupons.shopsmarter365.com/?searchWithin=&amp;storeName=&amp;searchText=tees&amp;btnGo=Search","coupons.shopsmarter365.com/?searchWithin=&amp;storeName=&amp;searchText=tees&amp;btnGo=Search","coupons.shopsmarter365.com/?searchWithin=&amp;storeName=&amp;searchText=tees&amp;btnGo=Search","coupons.shopsmarter365.com/dresses.php","coupons.shopsmarter365.com/dresses.php","coupons.shopsmarter365.com/?searchWithin=&amp;storeName=&amp;searchText=tees&amp;btnGo=Search","coupons.shopsmarter365.com/dresses.php","coupons.shopsmarter365.com/dresses.php","coupons.shopsmarter365.com/?searchWithin=&amp;storeName=&amp;searchText=tees&amp;btnGo=Search","coupons.shopsmarter365.com/?searchText=tees","coupons.shopsmarter365.com/?searchText=tee","coupons.shopsmarter365.com/?searchText=tee","coupons.shopsmarter365.com/?storeName=Target","coupons.shopsmarter365.com/?searchWithin=&amp;storeName=&amp;searchText=dress&amp;btnGo=Search","coupons.shopsmarter365.com/?searchWithin=&amp;storeName=&amp;searchText=dress&amp;btnGo=Search","coupons.shopsmarter365.com/?searchWithin=&amp;storeName=&amp;searchText=tees&amp;btnGo=Search","coupons.shopsmarter365.com/?storeName=Kohls","coupons.shopsmarter365.com/?searchWithin=&amp;storeName=&amp;searchText=dresses&amp;btnGo=Search","coupons.shopsmarter365.com/?storeName=Kohls","coupons.shopsmarter365.com/?searchWithin=&amp;storeName=&amp;searchText=dresse&amp;btnGo=Search","coupons.shopsmarter365.com/?searchWithin=&amp;storeName=&amp;searchText=dresses&amp;btnGo=Search","coupons.shopsmarter365.com/?searchWithin=&amp;storeName=&amp;searchText=dresses&amp;btnGo=Search","coupons.shopsmarter365.com/?searchWithin=&amp;storeName=&amp;searchText=dresses&amp;btnGo=Search","coupons.shopsmarter365.com","coupons.shopsmarter365.com/?storeName=Kohls","coupons.shopsmarter365.com/?searchWithin=&amp;storeName=Nordstrom+Rack&amp;searchText=","coupons.shopsmarter365.com/?storeName=JCPenney","coupons.shopsmarter365.com/?storeName=Lane%20Bryant","coupons.shopsmarter365.com/?storeName=Vera%20Bradley","coupons.shopsmarter365.com/?searchWithin=&amp;storeName=&amp;searchText=dresses&amp;btnGo=Search","coupons.shopsmarter365.com/?storeName=JCPenney","coupons.shopsmarter365.com/?searchWithin=&amp;storeName=&amp;searchText=dresses&amp;btnGo=Search","coupons.shopsmarter365.com/?searchWithin=&amp;storeName=&amp;searchText=dresses&amp;btnGo=Search","coupons.shopsmarter365.com/?searchWithin=&amp;storeName=&amp;searchText=dresses&amp;btnGo=Search","coupons.shopsmarter365.com/?searchWithin=&amp;storeName=&amp;searchText=dresses&amp;btnGo=Search","coupons.shopsmarter365.com/?searchWithin=&amp;storeName=&amp;searchText=dresses&amp;btnGo=Search","coupons.shopsmarter365.com/?storeName=Kohls","coupons.shopsmarter365.com/?searchWithin=&amp;storeName=&amp;searchText=dresses&amp;btnGo=Search","coupons.shopsmarter365.com/?searchWithin=&amp;storeName=&amp;searchText=dresses&amp;deal=coupon","coupons.shopsmarter365.com/?searchWithin=&amp;storeName=&amp;searchText=off%20dresses&amp;deal=coupon","coupons.shopsmarter365.com/?searchWithin=&amp;storeName=&amp;searchText=Prom+Dresses&amp;btnGo=Search","coupons.shopsmarter365.com/?searchWithin=&amp;storeName=&amp;searchText=dresses&amp;btnGo=Search","coupons.shopsmarter365.com","coupons.shopsmarter365.com/dresses.php","coupons.shopsmarter365.com/dresses.php","coupons.shopsmarter365.com/dresses.php","coupons.shopsmarter365.com/dresses.php","coupons.shopsmarter365.com/dresses.php","coupons.shopsmarter365.com/?searchWithin=&amp;storeName=&amp;searchText=dresses&amp;btnGo=Search","coupons.shopsmarter365.com/discounts.pkp","coupons.shopsmarter365.com/dresses.php","coupons.shopsmarter365.com/dresses.php","coupons.shopsmarter365.com/?searchText=soccer","coupons.shopsmarter365.com","coupons.shopsmarter365.com/?storeName=Vera%20Bradley","coupons.shopsmarter365.com/dresses.php","coupons.shopsmarter365.com/index-new.php","coupons.shopsmarter365.com/index1.php","coupons.shopsmarter365.com/index1.php","coupons.shopsmarter365.com/dresses.php","coupons.shopsmarter365.com/dresses.php","coupons.shopsmarter365.com/dresses.php","coupons.shopsmarter365.com/dresses.php","coupons.shopsmarter365.com/dresses.php","coupons.shopsmarter365.com/dresses.php","coupons.shopsmarter365.com/dresses.php","coupons.shopsmarter365.com/dresses.php","coupons.shopsmarter365.com/dresses.php","coupons.shopsmarter365.com/dresses.php","coupons.shopsmarter365.com/dresses.php","coupons.shopsmarter365.com/dresses.php","coupons.shopsmarter365.com/?searchWithin=&amp;storeName=&amp;searchText=prom%20dress","coupons.shopsmarter365.com/dresses.php","coupons.shopsmarter365.com/dresses.php","coupons.shopsmarter365.com/savings.php","coupons.shopsmarter365.com/sitewide.php","coupons.shopsmarter365.com/?searchWithin=&amp;storeName=&amp;searchText=dresses&amp;btnGo=Search","coupons.shopsmarter365.com","coupons.shopsmarter365.com/keywordsearch.php","coupons.shopsmarter365.com/?deal=coupon&amp;searchText=handbag&amp;storeName=","coupons.shopsmarter365.com/?storeName=JCPenney","coupons.shopsmarter365.com/?storeName=Sams%20Club","coupons.shopsmarter365.com/?storeName=JCPenney","coupons.shopsmarter365.com/?searchWithin=&amp;storeName=&amp;searchText=dress&amp;btnGo=Search","coupons.shopsmarter365.com/dresses.php","coupons.shopsmarter365.com/dresses.php","coupons.shopsmarter365.com/dresses.php","coupons.shopsmarter365.com/search.php?query=maxi+dresses","coupons.shopsmarter365.com/index1.php","coupons.shopsmarter365.com/dresses.php","coupons.shopsmarter365.com/dresses.php","coupons.shopsmarter365.com/search.php?searchText=maxi+dresses","coupons.shopsmarter365.com/index.php?searchText=maxi+dresses","coupons.shopsmarter365.com/dresses.php","coupons.shopsmarter365.com/dresses.php","coupons.shopsmarter365.com/dresses.php","coupons.shopsmarter365.com/index.php?searchText=maxi+dresses","coupons.shopsmarter365.com/dresses.php","coupons.shopsmarter365.com/index.php?searchText=prom+dress","coupons.shopsmarter365.com/dresses.php","coupons.shopsmarter365.com/dresses.php","coupons.shopsmarter365.com","coupons.shopsmarter365.com/?storeName=Cabelas","coupons.shopsmarter365.com/?storeName=Macys","coupons.shopsmarter365.com/?searchWithin=&amp;storeName=&amp;searchText=dress&amp;btnGo=Search","coupons.shopsmarter365.com/redirect.php?&amp;storeName=macys&amp;sid=MDUyNTA1MjUzNw==","coupons.shopsmarter365.com/?searchWithin=&amp;storeName=macys%20us&amp;searchText=&amp;sid=MDUyNTA1MjUzNw==","coupons.shopsmarter365.com/?storeName=JCPenney","coupons.shopsmarter365.com/redirect.php?src=4&amp;storeID=840&amp;sid=MDUyNTA1NDMzMw==","coupons.shopsmarter365.com/?searchWithin=&amp;storeName=&amp;src=4&amp;storeID=840&amp;sid=MDUyNTA1NDMzMw==","coupons.shopsmarter365.com/?searchWithin=&amp;storeName=&amp;sid=MDcwNzE5MjAzOQ==&amp;lb=dealAlerts","coupons.shopsmarter365.com/redirect.php?src=4&amp;storeID=1144&amp;sid=MDUyNTA1NDU1MA==","coupons.shopsmarter365.com/?searchWithin=&amp;storeName=&amp;src=4&amp;storeID=1144&amp;sid=MDUyNTA1NDU1MA==","coupons.shopsmarter365.com/?searchWithin=&amp;storeName=&amp;sid=MDcwNzE5MjAzOQ==&amp;lb=dealAlerts","coupons.shopsmarter365.com/?storeName=JCPenney","coupons.shopsmarter365.com","coupons.shopsmarter365.com/?searchWithin=&amp;storeName=&amp;searchText=dress&amp;btnGo=Search","coupons.shopsmarter365.com/?searchWithin=&amp;storeName=&amp;searchText=dresses&amp;btnGo=Search","coupons.shopsmarter365.com/?storeName=Nordstrom","coupons.shopsmarter365.com/redirect.php?&amp;storeName=maxi-dress&amp;sid=MDUyNTA2MDkzOA==","coupons.shopsmarter365.com/?searchWithin=&amp;storeName=nordstrom&amp;searchText=&amp;sid=MDUyNTA2MDkzOA==","coupons.shopsmarter365.com/redirect.php?&amp;storeName=dressbarn&amp;sid=MDUyNTA2MjEwOQ==","coupons.shopsmarter365.com/?searchWithin=&amp;storeName=dressbarn&amp;searchText=&amp;sid=MDUyNTA2MjEwOQ==","coupons.shopsmarter365.com","coupons.shopsmarter365.com/?storeID=19322&amp;src=1","coupons.shopsmarter365.com/?storeID=41831&amp;src=1","coupons.shopsmarter365.com/?storeName=JCPenney","coupons.shopsmarter365.com/?storeName=Kohls","coupons.shopsmarter365.com/redirect.php?&amp;storeName=plus%20size%20dresses&amp;sid=MDUyNTA2NTkxOA==","coupons.shopsmarter365.com/?searchWithin=&amp;storeName=nordstrom&amp;searchText=&amp;sid=MDUyNTA2NTkxOA==","coupons.shopsmarter365.com/redirect.php?&amp;storeName=maxi-dress&amp;sid=MDUyNTA3MDUyOQ==","coupons.shopsmarter365.com/?searchWithin=&amp;storeName=zaful&amp;searchText=&amp;sid=MDUyNTA3MDUyOQ==","coupons.shopsmarter365.com/macys.php","coupons.shopsmarter365.com/redirect.php?&amp;storeName=macys&amp;sid=MDUyNTA3MTgxMQ==","coupons.shopsmarter365.com/?searchWithin=&amp;storeName=macys%20us&amp;searchText=&amp;sid=MDUyNTA3MTgxMQ==","coupons.shopsmarter365.com/redirect.php?&amp;storeName=plus%20size%20dresses&amp;sid=MDUyNTA3MjU0NQ==","coupons.shopsmarter365.com/?searchWithin=&amp;storeName=macys%20us&amp;searchText=&amp;sid=MDUyNTA3MjU0NQ==","coupons.shopsmarter365.com/?storeID=19322&amp;src=1","coupons.shopsmarter365.com/?storeName=Macys","coupons.shopsmarter365.com/?searchWithin=&amp;storeName=StyleWe&amp;searchText="]</t>
  </si>
  <si>
    <t>["coupons.shopsmarter365.com/redirect.php?&amp;storeName=stylewe&amp;sid=MDUyNDIyMDM1MQ=="]</t>
  </si>
  <si>
    <t>coupons.shopsmarter365.com/redirect.php?&amp;storeName=kohls1&amp;sid=MDUxOTA2MDcxNw==</t>
  </si>
  <si>
    <t>["coupons.shopsmarter365.com/redirect.php?&amp;storeName=kohls1&amp;sid=MDUxOTA2MDcxNw==","coupons.shopsmarter365.com/redirect.php?&amp;storeName=Jcpenney&amp;sid=MDUxOTA2MjEwNw==","coupons.shopsmarter365.com/?storeName=Kohls"]</t>
  </si>
  <si>
    <t>["coupons.shopsmarter365.com/redirect.php?&amp;storeName=kohls1&amp;sid=MDUxOTA2MDcxNw=="]</t>
  </si>
  <si>
    <t>coupons.shopsmarter365.com/redirect.php?&amp;storeName=zaful&amp;sid=MDUyNDAzNDIxMg==</t>
  </si>
  <si>
    <t>["coupons.shopsmarter365.com/redirect.php?&amp;storeName=zaful&amp;sid=MDUyNDAzNDIxMg==","coupons.shopsmarter365.com/?searchWithin=&amp;storeName=zaful&amp;searchText=&amp;sid=MDUyNDAzNDIxMg==","coupons.shopsmarter365.com/?searchWithin=&amp;storeName=&amp;sid=MDcwNzE5MjAzOQ==&amp;lb=dealAlerts","coupons.shopsmarter365.com/redirect.php?&amp;storeName={keyword=zaful&amp;sid=MDUyNDAzNDMwNw==","coupons.shopsmarter365.com/?searchWithin=&amp;storeName=&amp;searchText=&amp;sid=MDUyNDAzNDMwNw==","coupons.shopsmarter365.com/redirect.php?&amp;storeName={keyword=zaful&amp;sid=MDUyNDAzNDUxNg==","coupons.shopsmarter365.com/?searchWithin=&amp;storeName=&amp;searchText=&amp;sid=MDUyNDAzNDUxNg==","coupons.shopsmarter365.com/redirect.php?&amp;storeName=keyword=zaful&amp;sid=MDUyNDAzNDU0MQ==","coupons.shopsmarter365.com/?searchWithin=&amp;storeName=&amp;searchText=&amp;sid=MDUyNDAzNDU0MQ==","coupons.shopsmarter365.com/redirect.php?&amp;storeName=zaful&amp;sid=MDUyNDAzNDYxMw==","coupons.shopsmarter365.com/?searchWithin=&amp;storeName=zaful&amp;searchText=&amp;sid=MDUyNDAzNDYxMw==","coupons.shopsmarter365.com/?searchWithin=&amp;storeName=&amp;sid=MDcwNzE5MjAzOQ==&amp;lb=dealAlerts","coupons.shopsmarter365.com/redirect.php?&amp;storeName=zaful&amp;sid=MDUyNDAzNDY0Nw==","coupons.shopsmarter365.com/?searchWithin=&amp;storeName=zaful&amp;searchText=&amp;sid=MDUyNDAzNDY0Nw==","coupons.shopsmarter365.com/?searchWithin=&amp;storeName=&amp;sid=MDcwNzE5MjAzOQ==&amp;lb=dealAlerts","coupons.shopsmarter365.com/redirect.php?&amp;storeName=zaful&amp;sid=MDUyNDAzNDgxMA==","coupons.shopsmarter365.com/redirect.php?&amp;storeName=zaful,com&amp;sid=MDUyNDAzNDgyNw==","coupons.shopsmarter365.com/redirect.php?&amp;storeName=zaful&amp;sid=MDUyNDAzNDg1MQ==","coupons.shopsmarter365.com/redirect.php?&amp;storeName=zaful&amp;sid=MDUyNDAzNDkwNg==","coupons.shopsmarter365.com/redirect.php?&amp;storeName=shein&amp;sid=MDUyNDAzNDkzNg==","coupons.shopsmarter365.com/redirect.php?&amp;storeName=macys&amp;sid=MDUyNDAzNDk1Ng==","coupons.shopsmarter365.com/redirect.php?&amp;storeName=macys&amp;sid=MDUyNDAzNTIyMQ==","coupons.shopsmarter365.com/redirect.php?&amp;storeName=macys&amp;sid=MDUyNDAzNTI0OQ==","coupons.shopsmarter365.com/?searchWithin=&amp;storeName=macys%20us&amp;searchText=&amp;sid=MDUyNDAzNTI0OQ==","coupons.shopsmarter365.com/redirect.php?&amp;storeName=macys&amp;sid=MDUyNDA0MDMxNw==","coupons.shopsmarter365.com/?searchWithin=&amp;storeName=macys%20us&amp;searchText=&amp;sid=MDUyNDA0MDMxNw==","coupons.shopsmarter365.com/redirect.php?&amp;storeName=macys&amp;sid=MDUyNDA0MDYxMA==","coupons.shopsmarter365.com/?searchWithin=&amp;storeName=macys%20us&amp;searchText=&amp;sid=MDUyNDA0MDYxMA==","coupons.shopsmarter365.com/redirect.php?&amp;storeName=macys&amp;sid=MDUyNDA0MDg0OQ==","coupons.shopsmarter365.com/?searchWithin=&amp;storeName=macys%20us&amp;searchText=&amp;sid=MDUyNDA0MDg0OQ==","coupons.shopsmarter365.com/redirect.php?&amp;storeName=macys&amp;sid=MDUyNDA0MTAxMA==","coupons.shopsmarter365.com/?searchWithin=&amp;storeName=macys%20us&amp;searchText=&amp;sid=MDUyNDA0MTAxMA==","coupons.shopsmarter365.com/redirect.php?&amp;storeName=kohls&amp;sid=MDUyNDA0MTI1MQ==","coupons.shopsmarter365.com/?searchWithin=&amp;storeName=kohls&amp;searchText=&amp;sid=MDUyNDA0MTI1MQ==","coupons.shopsmarter365.com/?searchWithin=&amp;storeName=&amp;sid=MDcwNzE5MjAzOQ==&amp;lb=dealAlerts","coupons.shopsmarter365.com/?storeName=Kohls","coupons.shopsmarter365.com/?storeName=Kohls&amp;page=2","coupons.shopsmarter365.com/?storeName=JCPenney","coupons.shopsmarter365.com/?storeName=JCPenney","coupons.shopsmarter365.com/?storeName=Kohls","coupons.shopsmarter365.com/?storeName=Kohls&amp;page=2"]</t>
  </si>
  <si>
    <t>["coupons.shopsmarter365.com/redirect.php?&amp;storeName=zaful&amp;sid=MDUyNDAzNDIxMg=="]</t>
  </si>
  <si>
    <t>coupons.shopsmarter365.com/redirect.php?&amp;storeName=jcpenney&amp;sid=MDUyNzAxMjI1Ng==</t>
  </si>
  <si>
    <t>["coupons.shopsmarter365.com/redirect.php?&amp;storeName=jcpenney&amp;sid=MDUyNzAxMjI1Ng==","coupons.shopsmarter365.com/?searchWithin=&amp;storeName=jcpenney&amp;searchText=&amp;sid=MDUyNzAxMjI1Ng==","shopsmarter365.com/dresses","coupons.shopsmarter365.com/?storeName=JCPenney","coupons.shopsmarter365.com/?storeName=Target","coupons.shopsmarter365.com/logos/29577.jpg","coupons.shopsmarter365.com/?storeName=Target","coupons.shopsmarter365.com/?storeName=JCPenney","coupons.shopsmarter365.com/?storeName=Target","coupons.shopsmarter365.com/?storeName=Cabelas","coupons.shopsmarter365.com/?storeName=Target","coupons.shopsmarter365.com/?storeName=JCPenney","coupons.shopsmarter365.com/?storeName=Macys","coupons.shopsmarter365.com/?storeName=Walmart","coupons.shopsmarter365.com/?storeName=Famous%20Footwear","coupons.shopsmarter365.com/?storeName=Kohls","shopsmarter365.com/sitemap.htm","shopsmarter365.com/coffee-grinders.2775","shopsmarter365.com/sitemap.htm","shopsmarter365.com/dishwashers.2749","shopsmarter365.com/sitemap.htm","shopsmarter365.com/toasters.2744","shopsmarter365.com/sitemap.htm","shopsmarter365.com/sitemap.php?t=989&amp;x=100","shopsmarter365.com/sitemap.php?t=989&amp;x=200","shopsmarter365.com/motorcycle-apparel.2673","shopsmarter365.com","coupons.shopsmarter365.com/?searchText=","coupons.shopsmarter365.com/?storeName=Macys"]</t>
  </si>
  <si>
    <t>["coupons.shopsmarter365.com/redirect.php?&amp;storeName=jcpenney&amp;sid=MDUyNzAxMjI1Ng=="]</t>
  </si>
  <si>
    <t>coupons.shopsmarter365.com/redirect.php?&amp;storeName=aeropostale&amp;sid=MDUyMzA5MTcxNg==</t>
  </si>
  <si>
    <t>["coupons.shopsmarter365.com/redirect.php?&amp;storeName=aeropostale&amp;sid=MDUyMzA5MTcxNg==","coupons.shopsmarter365.com/?searchWithin=&amp;storeName=newchic%20us&amp;searchText=&amp;sid=MDUyMzA5MTcxNg==","coupons.shopsmarter365.com/redirect.php?&amp;storeName=net-a-porter&amp;sid=MDUyMzA5NDAwNQ==","coupons.shopsmarter365.com/?searchWithin=&amp;storeName=stylewe&amp;searchText=&amp;sid=MDUyMzA5NDAwNQ==","coupons.shopsmarter365.com/redirect.php?&amp;storeName=kohls&amp;sid=MDUyMzA5NDIyMw==","coupons.shopsmarter365.com/?searchWithin=&amp;storeName=kohls&amp;searchText=&amp;sid=MDUyMzA5NDIyMw==","coupons.shopsmarter365.com/?searchWithin=&amp;storeName=&amp;sid=MDcwNzE5MjAzOQ==&amp;lb=dealAlerts","coupons.shopsmarter365.com/redirect.php?&amp;storeName=lyst&amp;sid=MDUyMzA5NDUxOQ==","coupons.shopsmarter365.com/?searchWithin=&amp;storeName=stylewe&amp;searchText=&amp;sid=MDUyMzA5NDUxOQ==","coupons.shopsmarter365.com/redirect.php?&amp;storeName=bellelily&amp;sid=MDUyMzA5NTI0OQ==","coupons.shopsmarter365.com/?searchWithin=&amp;storeName=bellelily%20us&amp;searchText=&amp;sid=MDUyMzA5NTI0OQ==","coupons.shopsmarter365.com/?searchWithin=&amp;storeName=&amp;sid=MDcwNzE5MjAzOQ==&amp;lb=dealAlerts","coupons.shopsmarter365.com/redirect.php?&amp;storeName=burberry&amp;sid=MDUyMzEwMTcyNQ==","coupons.shopsmarter365.com/?searchWithin=&amp;storeName=stylewe&amp;searchText=&amp;sid=MDUyMzEwMTcyNQ=="]</t>
  </si>
  <si>
    <t>["coupons.shopsmarter365.com/redirect.php?&amp;storeName=aeropostale&amp;sid=MDUyMzA5MTcxNg=="]</t>
  </si>
  <si>
    <t>coupons.shopsmarter365.com/redirect.php?&amp;storeName=maxi-dress&amp;sid=MDUyMzExNTQzOA==</t>
  </si>
  <si>
    <t>["coupons.shopsmarter365.com/redirect.php?&amp;storeName=maxi-dress&amp;sid=MDUyMzExNTQzOA==","coupons.shopsmarter365.com/?searchWithin=&amp;storeName=rosewholesale&amp;searchText=&amp;sid=MDUyMzExNTQzOA==","coupons.shopsmarter365.com/redirect.php?&amp;storeName=summer%20dresses&amp;sid=MDUyMzExNTU1OA==","coupons.shopsmarter365.com/?searchWithin=&amp;storeName=rosewholesale&amp;searchText=&amp;sid=MDUyMzExNTU1OA==","coupons.shopsmarter365.com/redirect.php?&amp;storeName=summer%20dresses&amp;sid=MDUyMzExNTY1OQ==","coupons.shopsmarter365.com/?searchWithin=&amp;storeName=rosewholesale&amp;searchText=&amp;sid=MDUyMzExNTY1OQ==","coupons.shopsmarter365.com/redirect.php?&amp;storeName=summer%20dresses&amp;sid=MDUyMzEyMDAwOQ==","coupons.shopsmarter365.com/?searchWithin=&amp;storeName=rosewholesale&amp;searchText=&amp;sid=MDUyMzEyMDAwOQ==","coupons.shopsmarter365.com/redirect.php?&amp;storeName=maxi-dress&amp;sid=MDUyMzEyMTkyMA==","coupons.shopsmarter365.com/?searchWithin=&amp;storeName=rosewholesale&amp;searchText=&amp;sid=MDUyMzEyMTkyMA==","coupons.shopsmarter365.com/?searchWithin=&amp;storeName=rosewholesale&amp;searchText=&amp;sid=MDUyMzEyNDIwMQ==","coupons.shopsmarter365.com/redirect.php?&amp;storeName=maxi-dress&amp;sid=MDUyMzEyNDIwMQ==","coupons.shopsmarter365.com/?searchWithin=&amp;storeName=&amp;searchText=dress","coupons.shopsmarter365.com/?searchWithin=&amp;storeName=TVG&amp;searchText=","coupons.shopsmarter365.com/?searchWithin=&amp;storeName=&amp;searchText=dress","coupons.shopsmarter365.com/?storeID=19322&amp;src=1","coupons.shopsmarter365.com/?storeID=33926&amp;src=1","coupons.shopsmarter365.com/redirect.php?src=2&amp;storeID=10066&amp;sid=MDUyMzEzNDcxOA==","coupons.shopsmarter365.com/?searchWithin=&amp;storeName=&amp;src=2&amp;storeID=10066&amp;sid=MDUyMzEzNDcxOA==","coupons.shopsmarter365.com/?searchWithin=&amp;storeName=&amp;sid=MDcwNzE5MjAzOQ==&amp;lb=dealAlerts","coupons.shopsmarter365.com","coupons.shopsmarter365.com/?storeName=Fingerhut","coupons.shopsmarter365.com/?storeName=Microsoft","coupons.shopsmarter365.com/redirect.php?src=2&amp;storeID=10066&amp;sid=MDUyMzEzNTc0MQ==","coupons.shopsmarter365.com/?searchWithin=&amp;storeName=&amp;src=2&amp;storeID=10066&amp;sid=MDUyMzEzNTc0MQ==","coupons.shopsmarter365.com/?searchWithin=&amp;storeName=&amp;sid=MDcwNzE5MjAzOQ==&amp;lb=dealAlerts","coupons.shopsmarter365.com/redirect.php?&amp;storeName=maxi-dress&amp;sid=MDUyMzE0MjAyNA==","coupons.shopsmarter365.com/?searchWithin=&amp;storeName=rosewholesale&amp;searchText=&amp;sid=MDUyMzE0MjAyNA==","coupons.shopsmarter365.com/redirect.php?&amp;storeName=maxi-dress&amp;sid=MDUyMzE0MjExMQ==","coupons.shopsmarter365.com/?searchWithin=&amp;storeName=rosewholesale&amp;searchText=&amp;sid=MDUyMzE0MjExMQ==","coupons.shopsmarter365.com/redirect.php?&amp;storeName=maxi-dress&amp;sid=MDUyMzE0MjQwNg==","coupons.shopsmarter365.com/?searchWithin=&amp;storeName=rosewholesale&amp;searchText=&amp;sid=MDUyMzE0MjQwNg==","coupons.shopsmarter365.com/redirect.php?&amp;storeName=maxi-dress&amp;sid=MDUyMzE0MjY0Nw==","coupons.shopsmarter365.com/?searchWithin=&amp;storeName=rosewholesale&amp;searchText=&amp;sid=MDUyMzE0MjY0Nw==","coupons.shopsmarter365.com/redirect.php?&amp;storeName=maxi-dress&amp;sid=MDUyMzE0MjgyOA==","coupons.shopsmarter365.com/?searchWithin=&amp;storeName=rosewholesale&amp;searchText=&amp;sid=MDUyMzE0MjgyOA=="]</t>
  </si>
  <si>
    <t>["coupons.shopsmarter365.com/redirect.php?&amp;storeName=maxi-dress&amp;sid=MDUyMzExNTQzOA=="]</t>
  </si>
  <si>
    <t>coupons.shopsmarter365.com/redirect.php?&amp;storeName=Jcpenney&amp;sid=MDUyODA2MTk0OQ==</t>
  </si>
  <si>
    <t>["coupons.shopsmarter365.com/redirect.php?&amp;storeName=Jcpenney&amp;sid=MDUyODA2MTk0OQ==","coupons.shopsmarter365.com/?searchWithin=&amp;storeName=jcpenney&amp;searchText=&amp;sid=MDUyODA2MTk0OQ==","shopsmarter365.com/dresses","shopsmarter365.com/dresses"]</t>
  </si>
  <si>
    <t>["coupons.shopsmarter365.com/redirect.php?&amp;storeName=Jcpenney&amp;sid=MDUyODA2MTk0OQ=="]</t>
  </si>
  <si>
    <t>coupons.shopsmarter365.com/redirect.php?&amp;storeName=Jcpenney&amp;sid=MDUyODA3MDg1Mg==</t>
  </si>
  <si>
    <t>["coupons.shopsmarter365.com/redirect.php?&amp;storeName=Jcpenney&amp;sid=MDUyODA3MDg1Mg==","coupons.shopsmarter365.com/?searchWithin=&amp;storeName=jcpenney&amp;searchText=&amp;sid=MDUyODA3MDg1Mg==","shopsmarter365.com/dresses","coupons.shopsmarter365.com/?storeName=Cabelas","coupons.shopsmarter365.com/?searchWithin=&amp;storeName=Eastbay&amp;searchText=","coupons.shopsmarter365.com","shopsmarter365.com/dresses","coupons.shopsmarter365.com/?storeName=Nordstrom","coupons.shopsmarter365.com/?storeName=Nordstrom","coupons.shopsmarter365.com/redirect.php?&amp;storeName=venus&amp;sid=MDUyODA3NTM0MA==","coupons.shopsmarter365.com/?searchWithin=&amp;storeName=nordstrom&amp;searchText=&amp;sid=MDUyODA3NTM0MA==","coupons.shopsmarter365.com/redirect.php?src=7&amp;storeID=19322&amp;sid=MDUyODA3NTQwOA==","coupons.shopsmarter365.com/?searchWithin=&amp;storeName=&amp;src=7&amp;storeID=19322&amp;sid=MDUyODA3NTQwOA==","coupons.shopsmarter365.com/redirect.php?&amp;storeName=venus&amp;sid=MDUyODA4MTQxMQ==","coupons.shopsmarter365.com/?searchWithin=&amp;storeName=nordstrom&amp;searchText=&amp;sid=MDUyODA4MTQxMQ=="]</t>
  </si>
  <si>
    <t>["coupons.shopsmarter365.com/redirect.php?&amp;storeName=Jcpenney&amp;sid=MDUyODA3MDg1Mg=="]</t>
  </si>
  <si>
    <t>coupons.shopsmarter365.com/redirect.php?&amp;storeName=nordstrom&amp;sid=MDUyODA5MzIzMg==</t>
  </si>
  <si>
    <t>["coupons.shopsmarter365.com/redirect.php?&amp;storeName=nordstrom&amp;sid=MDUyODA5MzIzMg==","coupons.shopsmarter365.com/?searchWithin=&amp;storeName=nordstrom&amp;searchText=&amp;sid=MDUyODA5MzIzMg==","coupons.shopsmarter365.com/redirect.php?src=7&amp;storeID=19322&amp;sid=MDUyODA5MzcyMg==","coupons.shopsmarter365.com/?searchWithin=&amp;storeName=&amp;src=7&amp;storeID=19322&amp;sid=MDUyODA5MzcyMg==","coupons.shopsmarter365.com/redirect.php?&amp;storeName=venus&amp;sid=MDUyODA5MzcxMg==","coupons.shopsmarter365.com/?searchWithin=&amp;storeName=nordstrom&amp;searchText=&amp;sid=MDUyODA5MzcxMg==","shopsmarter365.com/dresses","shopsmarter365.com/dresses","coupons.shopsmarter365.com/redirect.php?&amp;storeName=lulus&amp;sid=MDUyODEwMDU0MQ==","coupons.shopsmarter365.com/?searchWithin=&amp;storeName=nordstrom&amp;searchText=&amp;sid=MDUyODEwMDU0MQ=="]</t>
  </si>
  <si>
    <t>["coupons.shopsmarter365.com/redirect.php?&amp;storeName=nordstrom&amp;sid=MDUyODA5MzIzMg=="]</t>
  </si>
  <si>
    <t>coupons.shopsmarter365.com/redirect.php?&amp;storeName=jcpenney&amp;sid=MDUyOTIzNTE0Ng==</t>
  </si>
  <si>
    <t>["coupons.shopsmarter365.com/redirect.php?&amp;storeName=jcpenney&amp;sid=MDUyOTIzNTE0Ng==","coupons.shopsmarter365.com/?searchWithin=&amp;storeName=jcpenney&amp;searchText=&amp;sid=MDUyOTIzNTE0Ng==","shopsmarter365.com/dresses"]</t>
  </si>
  <si>
    <t>["coupons.shopsmarter365.com/redirect.php?&amp;storeName=jcpenney&amp;sid=MDUyOTIzNTE0Ng=="]</t>
  </si>
  <si>
    <t>site</t>
  </si>
  <si>
    <t>country</t>
  </si>
  <si>
    <t>source</t>
  </si>
  <si>
    <t>site2</t>
  </si>
  <si>
    <t>traffic_source</t>
  </si>
  <si>
    <t>landingpage</t>
  </si>
  <si>
    <t>sendingpage</t>
  </si>
  <si>
    <t>user</t>
  </si>
  <si>
    <t>pages</t>
  </si>
  <si>
    <t>refpath</t>
  </si>
  <si>
    <t>year</t>
  </si>
  <si>
    <t>month</t>
  </si>
  <si>
    <t>day</t>
  </si>
  <si>
    <t>clientredirect</t>
  </si>
  <si>
    <t>country_code</t>
  </si>
  <si>
    <t>epoch_time</t>
  </si>
  <si>
    <t>href</t>
  </si>
  <si>
    <t>prev</t>
  </si>
  <si>
    <t>q</t>
  </si>
  <si>
    <t>serverredirect</t>
  </si>
  <si>
    <t>str_time</t>
  </si>
  <si>
    <t>userID</t>
  </si>
  <si>
    <t>https://insights.hotjar.com/register?c=da35c33027914dfded1b7de847f5887a&amp;amp;signup_source=bottom-cta&amp;amp;hsCtaTracking=f15f1055-506f-4229-9fb7-16a6ab8b2d97%7Ca2332080-7f27-4526-8c24-820666b75cfe</t>
  </si>
  <si>
    <t>https://insights.hotjar.com/sites/516590/heatmap/list</t>
  </si>
  <si>
    <t>https://www.coupilia.com/affiliates/reports/?form=pre&amp;amp;s=5/28/2017&amp;amp;e=5/28/2017</t>
  </si>
  <si>
    <t>http://coupilia.com/</t>
  </si>
  <si>
    <t>http://coupilia.com/login</t>
  </si>
  <si>
    <t>https://www.coupilia.com/affiliates/</t>
  </si>
  <si>
    <t>https://www.coupilia.com/affiliates/reports/?form=pre&amp;amp;s=5/28/2017&amp;amp;e=5/28/2017&amp;amp;type=drill&amp;amp;network=cj</t>
  </si>
  <si>
    <t>http://clickerstream.com/stats.php</t>
  </si>
  <si>
    <t>http://clickerstream.com/login.php?ret=visitor-stats.php</t>
  </si>
  <si>
    <t>https://www.coupilia.com/affiliates/reports/?form=pre&amp;amp;s=5/28/2017&amp;amp;e=5/28/2017&amp;amp;type=drill&amp;amp;network=ls</t>
  </si>
  <si>
    <t>http://coupons.shopsmarter365.com/?searchWithin=&amp;amp;storeName=&amp;amp;src=7&amp;amp;storeID=41831&amp;amp;sid=MDUyODE2MDMxMA==</t>
  </si>
  <si>
    <t>http://coupons.shopsmarter365.com/?storeName=Macys</t>
  </si>
  <si>
    <t>http://coupons.shopsmarter365.com/?storeName=Kohls</t>
  </si>
  <si>
    <t>http://clickerstream.com/visitor-stats.php?camp=0&amp;amp;view=0&amp;amp;rec=0&amp;amp;refresh=60&amp;amp;ip=&amp;amp;country=&amp;amp;target=&amp;amp;sort=ViewDate&amp;amp;dir=desc&amp;amp;scroll=0</t>
  </si>
  <si>
    <t>https://www.coupilia.com/affiliates/reports/</t>
  </si>
  <si>
    <t>https://www.coupilia.com/affiliates/reports/?form=pre&amp;amp;s=5/29/2017%208:00:00%20AM&amp;amp;e=5/29/2017%208:00:00%20AM&amp;amp;type=drill&amp;amp;network=ls</t>
  </si>
  <si>
    <t>http://coupons.shopsmarter365.com/?storeName=JCPenney</t>
  </si>
  <si>
    <t>https://www.kohls.com/catalog/so-flip-flops-kids-sandals-shoes-shoes.jsp?CN=Brand:SO+Silhouette:Flip%20Flops+AgeAppropriate:Kids+Product:Sandals+Category:Shoes+Department:Shoes&amp;amp;src=CPthbErSCw4&amp;amp;utm_campaign=453501&amp;amp;utm_medium=affiliate&amp;amp;utm_source=CPthbErSCw4&amp;amp;utm_content=10607&amp;amp;utm_term=3&amp;amp;siteID=CPthbErSCw4-p4ZfOZf_k79qbsK_IiRWhg</t>
  </si>
  <si>
    <t>http://www.jcpenney.com/g/prom-dresses/N-1b0zt0pD1npkb2?cmJCP_T=G1&amp;amp;cmJCP_C=D8&amp;amp;cm_mmc=Affiliates-_-CPthbErSCw4-_-10007132-_-3&amp;amp;utm_medium=affiliate&amp;amp;utm_source=CPthbErSCw4&amp;amp;utm_campaign=10007132&amp;amp;utm_content=3&amp;amp;cid=affiliate|CPthbErSCw4|3|10007132&amp;amp;siteID=CPthbErSCw4-%2AqZ7BAD2D5GfJHEOhi7Y%2FQ</t>
  </si>
  <si>
    <t>http://coupons.shopsmarter365.com/?storeName=Cabelas</t>
  </si>
  <si>
    <t>http://coupons.shopsmarter365.com/?storeName=Sams%20Club</t>
  </si>
  <si>
    <t>http://www.cabelas.com/browse.cmd?irgwc=1&amp;amp;WT.mc_id=ir68273&amp;amp;utm_source=Coupilia%20Media&amp;amp;WT.tsrc=AFF&amp;amp;utm_medium=AFF&amp;amp;rid=10&amp;amp;categoryId=117118080</t>
  </si>
  <si>
    <t>https://www.samsclub.com/sams/t3-flat-iron-singlepass-1-inch/prod20633725.ip?pid=_Aff_LS&amp;amp;siteID=CPthbErSCw4-HW5_uYO0pVDTtcsLS1hxww&amp;amp;pubNAME=Coupilia+Media</t>
  </si>
  <si>
    <t>http://coupons.shopsmarter365.com/?searchWithin=&amp;amp;storeName=asos&amp;amp;searchText=&amp;amp;btnGo=Search</t>
  </si>
  <si>
    <t>https://click.linksynergy.com/fs-bin/click?id=CPthbErSCw4&amp;amp;offerid=324006.10001000&amp;amp;type=3&amp;amp;u1=718</t>
  </si>
  <si>
    <t>https://www.coupilia.com/affiliates/reports/?form=pre&amp;amp;s=5/29/2017%208:00:00%20AM&amp;amp;e=5/29/2017%208:00:00%20AM&amp;amp;type=drill-clicks&amp;amp;network=ls</t>
  </si>
  <si>
    <t>https://www.coupilia.com/affiliates/reports/?form=pre&amp;amp;s=5/29/2017&amp;amp;e=5/29/2017&amp;amp;type=drill-clicks&amp;amp;network=ls</t>
  </si>
  <si>
    <t>https://platform.propelmedia.com/#9555/Campaigns</t>
  </si>
  <si>
    <t>http://coupons.shopsmarter365.com/redirect.php?&amp;amp;storeName=jcpenney&amp;amp;sid=MDUyOTAxNDkzNA==</t>
  </si>
  <si>
    <t>http://coupons.shopsmarter365.com/?searchWithin=&amp;amp;storeName=jcpenney&amp;amp;searchText=&amp;amp;sid=MDUyOTAxNDkzNA==</t>
  </si>
  <si>
    <t>http://shopsmarter365.com/summer_sale/</t>
  </si>
  <si>
    <t>http://shopsensewidget.shopstyle.com/</t>
  </si>
  <si>
    <t>http://www.avenue.com/en_US/*sl-brdcg-r%2Fw%2Fb-biad-hilo-11172914.html?affiliate_location_id=01&amp;amp;country=US&amp;amp;src=AFF&amp;amp;affiliate_id=008&amp;amp;CA_6C15C=730009340001936673&amp;amp;currency=USD&amp;amp;PID=2178999&amp;amp;URL=http%3A%2F%2Ftracking.searchmarketing.com%2Fclick.asp%3Faid%3D730009340001936673&amp;amp;cid=AFF-008-00001&amp;amp;SID=2534218806</t>
  </si>
  <si>
    <t>http://www.avenue.com/</t>
  </si>
  <si>
    <t>https://platform.propelmedia.com/#9555/AdvertisersDash</t>
  </si>
  <si>
    <t>http://8.29.136.156:2082/cpsess4210130103/frontend/paper_lantern/filemanager/showfile.html?file=2017-05-28.txt&amp;amp;fileop=&amp;amp;dir=%2Fhome%2Fstreamtr%2Fpublic_html%2Fintellitrackz.com%2Fgo%2Fshopping%2Flp%2FtrackClicks&amp;amp;dirop=&amp;amp;charset=&amp;amp;file_charset=_DETECT_&amp;amp;baseurl=&amp;amp;basedir=</t>
  </si>
  <si>
    <t>http://coupons.shopsmarter365.com/redirect.php?src=1&amp;amp;storeID=2082&amp;amp;sid=MDUyODA1MzQ1NQ==</t>
  </si>
  <si>
    <t>http://coupons.shopsmarter365.com/?searchWithin=&amp;amp;storeName=&amp;amp;src=1&amp;amp;storeID=2082&amp;amp;sid=MDUyODA1MzQ1NQ==</t>
  </si>
  <si>
    <t>https://shop.advanceautoparts.com/home?irgwc=1&amp;amp;SID=718&amp;amp;utm_source=cj&amp;amp;utm_medium=affiliate&amp;amp;utm_campaign=8284678&amp;amp;utm_content=10756068</t>
  </si>
  <si>
    <t>https://www.coupilia.com/affiliates/reports/?form=pre&amp;amp;s=5/28/2017%208:00:00%20AM&amp;amp;e=5/28/2017%208:00:00%20AM&amp;amp;type=drill&amp;amp;network=cj</t>
  </si>
  <si>
    <t>http://coupons.shopsmarter365.com/?searchWithin=&amp;amp;storeName=&amp;amp;src=7&amp;amp;storeID=33926&amp;amp;sid=MDUyODE2MDMxMA==</t>
  </si>
  <si>
    <t>http://coupons.shopsmarter365.com/?searchWithin=&amp;amp;storeName=&amp;amp;src=7&amp;amp;storeID=840&amp;amp;sid=MDUyODE2MDMxMA==</t>
  </si>
  <si>
    <t>http://www.qvc.com/electronics/cameras/_/N-1z0e4/c.html?cm_ven=CJ&amp;amp;ref=CJ1&amp;amp;cm_cat=8284678&amp;amp;cm_pla=12933911&amp;amp;cm_ite=3863187&amp;amp;cvosrc=affiliate.cj.8284678</t>
  </si>
  <si>
    <t>http://www.qvc.com/electronics/cameras/digital-cameras/_/N-3otvhZ1z1393t/c.html</t>
  </si>
  <si>
    <t>http://www.qvc.com/Canon-EOS-6D-202MP-DSLR-Camera-Body-Only-%28Lens-Required%29.product.E271905.html?sc=NAVLIST</t>
  </si>
  <si>
    <t>http://www.qvc.com/webapp/wcs/stores/servlet/OrderItemDisplay?orderId=.&amp;amp;catalogId=10151&amp;amp;productId=220399339&amp;amp;orderItemId=688258266&amp;amp;sc=NAVLIST&amp;amp;catEntryId=220399354&amp;amp;updatePrices=1&amp;amp;storeId=10251&amp;amp;calculationUsageId=-1&amp;amp;ddkey=https%3AOrderStatus</t>
  </si>
  <si>
    <t>https://www.coupilia.com/affiliates/merchants.asp</t>
  </si>
  <si>
    <t>https://www.coupilia.com/affiliates/reports/?form=pre&amp;amp;s=5/22/2017%208:00:00%20AM&amp;amp;e=5/28/2017%208:00:00%20AM&amp;amp;type=drill&amp;amp;network=cj</t>
  </si>
  <si>
    <t>https://www.google.com/search?q=plus+size+dresses&amp;amp;oq=plus+size+dresses&amp;amp;aqs=chrome..69i57j69i61j0l4.6008j0j8&amp;amp;sourceid=chrome&amp;amp;ie=UTF-8</t>
  </si>
  <si>
    <t>https://google.com/aclk?injected=true</t>
  </si>
  <si>
    <t>http://www.avenue.com/en_US/plus-size-clothing/dresses/?src=SEA&amp;amp;cid=SEA-020-00050&amp;amp;CAWELAID=730009340001198816&amp;amp;CAPCID=146427396133&amp;amp;cadevice=c&amp;amp;agid=25398646579&amp;amp;catci=aud-142420939459:kwd-17399530&amp;amp;gclid=CJur0annlNQCFQmRfgodiq8ApA</t>
  </si>
  <si>
    <t>http://www.avenue.com/en_US/plus-size-clothing/tops/</t>
  </si>
  <si>
    <t>https://platform.propelmedia.com/</t>
  </si>
  <si>
    <t>http://clickerstream.com/conversions-list.php</t>
  </si>
  <si>
    <t>http://clickerstream.com/conversions-list.php?camp=267&amp;amp;int=3&amp;amp;sort=ConversionDate&amp;amp;dir=desc</t>
  </si>
  <si>
    <t>http://clickerstream.com/conversions-list.php?camp=276&amp;amp;int=3&amp;amp;sort=ConversionDate&amp;amp;dir=desc</t>
  </si>
  <si>
    <t>http://coupons.shopsmarter365.com/?searchWithin=&amp;amp;storeName=&amp;amp;searchText=plus+size&amp;amp;btnGo=Search</t>
  </si>
  <si>
    <t>http://coupons.shopsmarter365.com/?searchWithin=&amp;amp;storeName=&amp;amp;searchText=plus+size&amp;amp;btnGo=Search&amp;amp;page=2</t>
  </si>
  <si>
    <t>http://coupons.shopsmarter365.com/?searchWithin=&amp;amp;storeName=&amp;amp;searchText=plus+size&amp;amp;btnGo=Search&amp;amp;page=3</t>
  </si>
  <si>
    <t>http://blendernetworks.com/</t>
  </si>
  <si>
    <t>https://www.google.com/search?q=plus+size+dresses&amp;amp;oq=plus&amp;amp;aqs=chrome.1.69i57j69i59l3j69i61j0.4126j0j8&amp;amp;sourceid=chrome&amp;amp;ie=UTF-8</t>
  </si>
  <si>
    <t>https://www.google.com/search?q=plus+size+dresses&amp;amp;oq=plus&amp;amp;aqs=chrome.1.69i57j69i59l3j69i61j0.4126j0j8&amp;amp;sourceid=chrome&amp;amp;ie=UTF-8#q=plus+size+tops</t>
  </si>
  <si>
    <t>http://coupons.shopsmarter365.com/?searchWithin=&amp;amp;storeName=&amp;amp;src=7&amp;amp;storeID=78365&amp;amp;sid=MDUyODE2MDMxMA==</t>
  </si>
  <si>
    <t>http://www.americangirl.com/shop/sale/spring-sale?source=affiliate&amp;amp;cm_mmc=affiliates-_-Coupilia+Media-_-12938219-_-na</t>
  </si>
  <si>
    <t>https://www.moosejaw.com/moosejaw/shop/product_Columbia-Men-s-North-Plains-II-Shoe_10348769_10208_10000001_-1_?cm_mmc=PLA-_-GooglePlusBox-_-Columbia-_-Columbia-Men-s-North-Plains-II-Shoe_GooglePlusBox&amp;amp;utm_source=GooglePlusBox&amp;amp;utm_medium=PLA&amp;amp;ad_id=GooglePlusBox&amp;amp;utm_campaign=Columbia-Men-s-North-Plains-II-Shoe&amp;amp;scid=scplp3803807&amp;amp;sc_intid=3803807&amp;amp;ad_id=Google&amp;amp;kcid=88f79bd6-6361-4ce2-886f-3b6d6d210e61&amp;amp;utm_medium=PPC&amp;amp;utm_source=GOOGLE&amp;amp;utm_campaign=SC%2BShopping%2B-%2BPromo%2B-%2BBrand%2BTerms&amp;amp;utm_term=&amp;amp;lsft=adtype:pla,channel:online&amp;amp;gclid=CLHlh8HzlNQCFRB2fgodVH4P2w</t>
  </si>
  <si>
    <t>https://www.moosejaw.com/moosejaw/shop/navigation__Footwear_____</t>
  </si>
  <si>
    <t>https://www.moosejaw.com/moosejaw/shop/home____</t>
  </si>
  <si>
    <t>https://www.google.com/</t>
  </si>
  <si>
    <t>https://www.google.com/search?q=columbia+sportswear&amp;amp;oq=columbia+sp&amp;amp;aqs=chrome.1.69i57j0l5.30814j0j8&amp;amp;sourceid=chrome&amp;amp;ie=UTF-8#q=columbia+hiking+shoes</t>
  </si>
  <si>
    <t>https://www.google.com/search?q=columbia+sportswear&amp;amp;oq=columbia+sp&amp;amp;aqs=chrome.1.69i57j0l5.30814j0j8&amp;amp;sourceid=chrome&amp;amp;ie=UTF-8#q=columbia+hiking+shorts</t>
  </si>
  <si>
    <t>http://www.columbia.com/sandy-river-short-%7C-387-%7C-2x-190178185057.html?gclid=CIqkoP_zlNQCFURufgodumYF2g&amp;amp;mid=paidsearch&amp;amp;eid=Google+PLA+US&amp;amp;s_kwcid=AL!3937!3!68008233447!!!g!106301076927!&amp;amp;ef_id=WKYvhwAAAfzoYzzk:20170529103545:s</t>
  </si>
  <si>
    <t>http://www.columbia.com/redmond-%7C-231-%7C-11.5-887921329829.html?gclid=CKfVtpL0lNQCFVKUfgodhjsHfg&amp;amp;mid=paidsearch&amp;amp;eid=Google+PLA+US&amp;amp;s_kwcid=AL!3937!3!68008240647!!!g!106301429007!&amp;amp;ef_id=WKYvhwAAAfzoYzzk:20170529103625:s</t>
  </si>
  <si>
    <t>http://www.columbia.com/sale-discount-mens-shoes-boots/</t>
  </si>
  <si>
    <t>https://www.amazon.com/backpacks/b?ie=UTF8&amp;amp;node=360832011</t>
  </si>
  <si>
    <t>https://www.google.com/search?q=amazon+backpack&amp;amp;oq=amazon+backpack&amp;amp;aqs=chrome..69i57j0l5.13367j0j8&amp;amp;sourceid=chrome&amp;amp;ie=UTF-8</t>
  </si>
  <si>
    <t>https://www.google.com/search?q=amazon+backpack&amp;amp;oq=amazon+backpack&amp;amp;aqs=chrome..69i57j0l5.13367j0j8&amp;amp;sourceid=chrome&amp;amp;ie=UTF-8#q=amazon+tents</t>
  </si>
  <si>
    <t>https://www.amazon.com/camping-tents/b?ie=UTF8&amp;amp;node=1258595011</t>
  </si>
  <si>
    <t>http://coupons.shopsmarter365.com/?searchWithin=&amp;amp;storeName=Amazon&amp;amp;searchText=</t>
  </si>
  <si>
    <t>http://coupons.shopsmarter365.com/?searchWithin=&amp;amp;storeName=&amp;amp;searchText=food+processor&amp;amp;btnGo=Search</t>
  </si>
  <si>
    <t>http://coupons.shopsmarter365.com/?searchWithin=&amp;amp;storeName=ama&amp;amp;searchText=&amp;amp;btnGo=Search</t>
  </si>
  <si>
    <t>http://coupons.shopsmarter365.com/?searchWithin=&amp;amp;storeName=ama&amp;amp;searchText=&amp;amp;btnGo=Search&amp;amp;page=2</t>
  </si>
  <si>
    <t>http://coupons.shopsmarter365.com/?storeName=ama</t>
  </si>
  <si>
    <t>http://coupons.shopsmarter365.com/?storeName=Amazon</t>
  </si>
  <si>
    <t>https://www.google.com/search?q=Echo+Show&amp;amp;oq=Echo+Show&amp;amp;aqs=chrome..69i57&amp;amp;sourceid=chrome&amp;amp;ie=UTF-8</t>
  </si>
  <si>
    <t>https://www.amazon.com/dp/B01J24C0TI?tag=googhydr-20&amp;amp;hvadid=194273048545&amp;amp;hvpos=1t1&amp;amp;hvnetw=g&amp;amp;hvrand=11362095930781377616&amp;amp;hvpone=&amp;amp;hvptwo=&amp;amp;hvqmt=e&amp;amp;hvdev=c&amp;amp;hvdvcmdl=&amp;amp;hvlocint=&amp;amp;hvlocphy=9032569&amp;amp;hvtargid=kwd-310736619495&amp;amp;ref=pd_sl_1foyxz097s_e</t>
  </si>
  <si>
    <t>https://www.amazon.com/dp/B01J24C0TI?ref_=assoc_tag_ph_1494340334859&amp;amp;_encoding=UTF8&amp;amp;camp=1789&amp;amp;creative=9325&amp;amp;linkCode=pf4&amp;amp;tag=shop-smarter-365-20&amp;amp;linkId=09dbca28582e22e8239f4f0bdbed2d7d</t>
  </si>
  <si>
    <t>https://www.coupilia.com/affiliates/merchants.asp?loop=offers&amp;amp;mid=19</t>
  </si>
  <si>
    <t>https://www.hotjar.com/action-plan</t>
  </si>
  <si>
    <t>http://coupons.shopsmarter365.com/?searchWithin=&amp;amp;storeName=amazon&amp;amp;searchText=shoes</t>
  </si>
  <si>
    <t>http://coupons.shopsmarter365.com/?storeID=19322&amp;amp;src=1</t>
  </si>
  <si>
    <t>http://coupons.shopsmarter365.com/?storeID=53&amp;amp;src=1</t>
  </si>
  <si>
    <t>http://www.jcpenney.com/g/prom-dresses/N-1b0zt0pD1npkb2?cmJCP_T=G1&amp;amp;cmJCP_C=D8&amp;amp;cm_mmc=Affiliates-_-CPthbErSCw4-_-10007132-_-3&amp;amp;utm_medium=affiliate&amp;amp;utm_source=CPthbErSCw4&amp;amp;utm_campaign=10007132&amp;amp;utm_content=3&amp;amp;cid=affiliate|CPthbErSCw4|3|10007132&amp;amp;siteID=CPthbErSCw4-6I7ZMagO7FABd1Xw6J3VzA</t>
  </si>
  <si>
    <t>http://www.jcpenney.com/p/my-michelle-sleeveless-sequin-dress-set-juniors/ppr5007171250?pTmplType=regular&amp;amp;catId=cat100290062&amp;amp;deptId=dept20023450025&amp;amp;urlState=/g/prom-dresses/N-1b0zt0pD1npkb2</t>
  </si>
  <si>
    <t>http://www.jcpenney.com/jsp/cart/cartInModal.jsp?expcom=true</t>
  </si>
  <si>
    <t>http://www.jcpenney.com/jsp/cart/viewShoppingBag.jsp</t>
  </si>
  <si>
    <t>https://account.fmtc.co/cp/browse_deals/deal_bank/go/1/db/1/sch/jcpenney/netw/0/cat/0/mrch/0/anytime/1/type/0/added/anytime/cntry/0/unsmrch/all</t>
  </si>
  <si>
    <t>https://www.google.com/search?q=jcpenny+beast+macys+2017&amp;amp;oq=jcpenny+beast+macys+2017&amp;amp;aqs=chrome..69i57.9111j0j8&amp;amp;sourceid=chrome&amp;amp;ie=UTF-8</t>
  </si>
  <si>
    <t>https://www.google.com/search?q=jcpenny+beast+macys+2017&amp;amp;oq=jcpenny+beast+macys+2017&amp;amp;aqs=chrome..69i57.9111j0j8&amp;amp;sourceid=chrome&amp;amp;ie=UTF-8#q=jcpenny+beats+kohls+and+macy+macys+2017</t>
  </si>
  <si>
    <t>https://www.google.com/search?q=jcpenny+beast+macys+2017&amp;amp;oq=jcpenny+beast+macys+2017&amp;amp;aqs=chrome..69i57.9111j0j8&amp;amp;sourceid=chrome&amp;amp;ie=UTF-8#q=jcpenney+beats+kohls+and+macys+macys+2017</t>
  </si>
  <si>
    <t>https://seekingalpha.com/article/4030229-j-c-penney-vs-macys-vs-kohls-wins-gold-2017</t>
  </si>
  <si>
    <t>http://8.29.136.156:2082/</t>
  </si>
  <si>
    <t>http://8.29.136.156:2082/cpsess4210130103/frontend/paper_lantern/index.html</t>
  </si>
  <si>
    <t>http://8.29.136.156:2082/cpsess4210130103/frontend/paper_lantern/filemanager/index.html?dirselect=domainrootselect&amp;amp;domainselect=coupons.shopsmarter365.com&amp;amp;dir=&amp;amp;saveoption=1&amp;amp;showhidden=1</t>
  </si>
  <si>
    <t>http://8.29.136.156:2082/cpsess4210130103/frontend/paper_lantern/cron/index.html</t>
  </si>
  <si>
    <t>https://mg.mail.yahoo.com/neo/launch?.rand=a816ddnl9lc3i#7785940156</t>
  </si>
  <si>
    <t>https://mg.mail.yahoo.com/neo/launch?.rand=a816ddnl9lc3i#6158193662</t>
  </si>
  <si>
    <t>https://www.coupilia.com/affiliates/contact.asp</t>
  </si>
  <si>
    <t>https://www.coupilia.com/affiliates/reports/?form=pre&amp;amp;s=5/29/2017&amp;amp;e=5/29/2017&amp;amp;type=drill&amp;amp;network=ls</t>
  </si>
  <si>
    <t>https://www.coupilia.com/affiliates/reports/?form=pre&amp;amp;s=5/28/2017%208:00:00%20AM&amp;amp;e=5/28/2017%208:00:00%20AM&amp;amp;type=drill&amp;amp;network=ls</t>
  </si>
  <si>
    <t>http://coupons.shopsmarter365.com/?searchWithin=&amp;amp;storeName=ASOS+US&amp;amp;searchText=</t>
  </si>
  <si>
    <t>http://coupons.shopsmarter365.com/?storeName=Nordstrom</t>
  </si>
  <si>
    <t>http://coupons.shopsmarter365.com/?storeName=Target</t>
  </si>
  <si>
    <t>http://www.jcpenney.com/g/women/N-bwo3x?pageType=X2H2</t>
  </si>
  <si>
    <t>http://www.jcpenney.com/g/lingerie/N-bwo3xD1nohpf?pageType=X2H2&amp;amp;cmJCP_T=G1&amp;amp;cmJCP_C=D6B</t>
  </si>
  <si>
    <t>http://www.jcpenney.com/g/xersion-women/N-bwo3xZo4?cm_re=DEPT-WOMENS-_-S2-MT-2-_-40OffXersion&amp;amp;cm_re=S1-_-CAT-_-ZoneA-_-1</t>
  </si>
  <si>
    <t>http://www.jcpenney.com/p/xersion-perforated-mesh-tank-top/ppr5007167378?pTmplType=regular&amp;amp;deptId=dept20000013&amp;amp;urlState=/g/xersion-women/N-bwo3xZo4</t>
  </si>
  <si>
    <t>https://www.jcpenney.com/dotcom/jsp/checkout/secure/signin/signIn.jsp</t>
  </si>
  <si>
    <t>https://www.google.com/search?q=memorial+day+sales+2017&amp;amp;oq=mem&amp;amp;aqs=chrome.5.69i57j0j69i60l3j69i59.3407j0j8&amp;amp;sourceid=chrome&amp;amp;ie=UTF-8</t>
  </si>
  <si>
    <t>https://www.google.com/search?q=memorial+day+sales+2017&amp;amp;oq=mem&amp;amp;aqs=chrome.5.69i57j0j69i60l3j69i59.3407j0j8&amp;amp;sourceid=chrome&amp;amp;ie=UTF-8#q=summer+dress+sale</t>
  </si>
  <si>
    <t>https://www.google.com/search?q=memorial+day+sales+2017&amp;amp;oq=mem&amp;amp;aqs=chrome.5.69i57j0j69i60l3j69i59.3407j0j8&amp;amp;sourceid=chrome&amp;amp;ie=UTF-8#q=summer+dresses</t>
  </si>
  <si>
    <t>http://coupons.shopsmarter365.com/logos/19.jpg</t>
  </si>
  <si>
    <t>http://clickerstream.com/login.php?ret=conversions-list.php%3Fcamp%3D276%26int%3D1%26sort%3DConversionDate%26dir%3Ddesc</t>
  </si>
  <si>
    <t>http://clickerstream.com/conversions-list.php?camp=276&amp;amp;int=1&amp;amp;sort=ConversionDate&amp;amp;dir=desc</t>
  </si>
  <si>
    <t>http://clickerstream.com/visitor-stats.php</t>
  </si>
  <si>
    <t>https://platform.propelmedia.com/#9555/Reports/Keywords</t>
  </si>
  <si>
    <t>https://www.coupilia.com/affiliates/reports/?form=pre&amp;amp;s=5/21/2017&amp;amp;e=5/21/2017&amp;amp;type=drill&amp;amp;network=ls</t>
  </si>
  <si>
    <t>http://8.29.136.156:2082/cpsess4210130103/frontend/paper_lantern/filemanager/editit.html?file=index.php&amp;amp;fileop=&amp;amp;dir=%2Fhome%2Fstreamtr%2Fpublic_html%2Fshopsmarter365.com%2Fsummer_dresses&amp;amp;dirop=&amp;amp;charset=&amp;amp;file_charset=_DETECT_&amp;amp;baseurl=&amp;amp;basedir=</t>
  </si>
  <si>
    <t>http://8.29.136.156:2082/cpsess4210130103/frontend/paper_lantern/filemanager/showfile.html?file=2017-05-29.txt&amp;amp;fileop=&amp;amp;dir=%2Fhome%2Fstreamtr%2Fpublic_html%2Fintellitrackz.com%2Fgo%2Fshopping%2Flp%2FtrackClicks&amp;amp;dirop=&amp;amp;charset=&amp;amp;file_charset=_DETECT_&amp;amp;baseurl=&amp;amp;basedir=</t>
  </si>
  <si>
    <t>http://clickerstream.com/visitor-stats.php?camp=0&amp;amp;view=0&amp;amp;rec=0&amp;amp;refresh=60&amp;amp;ip=&amp;amp;country=&amp;amp;target=&amp;amp;sort=ViewDate&amp;amp;dir=desc</t>
  </si>
  <si>
    <t>http://coupons.shopsmarter365.com/redirect.php?src=1&amp;amp;storeID=9710&amp;amp;sid=MDUyOTA1NDkxMQ==</t>
  </si>
  <si>
    <t>http://coupons.shopsmarter365.com/?searchWithin=&amp;amp;storeName=&amp;amp;src=1&amp;amp;storeID=9710&amp;amp;sid=MDUyOTA1NDkxMQ==</t>
  </si>
  <si>
    <t>https://www.verizonwireless.com/landingpages/affiliate/?AID=12925098&amp;amp;SID=718&amp;amp;vendorid=CJM&amp;amp;PUBID=8284678&amp;amp;cvosrc=affiliate.cj.8284678</t>
  </si>
  <si>
    <t>http://8.29.136.156:2082/cpsess4210130103/frontend/paper_lantern/filemanager/editit.html?file=header.php&amp;amp;fileop=&amp;amp;dir=%2Fhome%2Fstreamtr%2Fpublic_html%2Fcoupons&amp;amp;dirop=&amp;amp;charset=&amp;amp;file_charset=_DETECT_&amp;amp;baseurl=&amp;amp;basedir=</t>
  </si>
  <si>
    <t>http://coupons.shopsmarter365.com/</t>
  </si>
  <si>
    <t>http://clickerstream.com/visitor-stats.php?camp=0&amp;amp;view=0&amp;amp;rec=0&amp;amp;refresh=60&amp;amp;ip=&amp;amp;country=&amp;amp;target=&amp;amp;sort=ViewDate&amp;amp;dir=desc&amp;amp;scroll=454.5454406738281</t>
  </si>
  <si>
    <t>https://www.coupilia.com/affiliates/reports/?form=pre&amp;amp;s=5/29/2017%208:00:00%20AM&amp;amp;e=5/29/2017%208:00:00%20AM&amp;amp;type=drill-clicks&amp;amp;network=cj</t>
  </si>
  <si>
    <t>https://www.coupilia.com/affiliates/reports/?form=pre&amp;amp;s=5/29/2017&amp;amp;e=5/29/2017&amp;amp;type=drill-clicks&amp;amp;network=cj</t>
  </si>
  <si>
    <t>https://www.coupilia.com/affiliates/reports/?form=pre&amp;amp;s=5/29/2017&amp;amp;e=5/29/2017&amp;amp;type=drill-clicks&amp;amp;network=pj</t>
  </si>
  <si>
    <t>https://www.coupilia.com/affiliates/reports/?form=pre&amp;amp;s=5/29/2017&amp;amp;e=5/29/2017&amp;amp;type=drill-clicks&amp;amp;network=wg</t>
  </si>
  <si>
    <t>https://www.coupilia.com/affiliates/reports/?form=pre&amp;amp;s=5/29/2017&amp;amp;e=5/29/2017&amp;amp;type=drill-clicks&amp;amp;network=av-us</t>
  </si>
  <si>
    <t>https://www.coupilia.com/affiliates/reports/?form=pre&amp;amp;s=5/29/2017&amp;amp;e=5/29/2017&amp;amp;type=drill-clicks&amp;amp;network=a</t>
  </si>
  <si>
    <t>http://8.29.136.156:2082/cpsess4210130103/frontend/paper_lantern/filemanager/editit.html?file=index.php&amp;amp;fileop=&amp;amp;dir=%2Fhome%2Fstreamtr%2Fpublic_html%2Fcoupons&amp;amp;dirop=&amp;amp;charset=&amp;amp;file_charset=_DETECT_&amp;amp;baseurl=&amp;amp;basedir=</t>
  </si>
  <si>
    <t>http://clickerstream.com/stats.php?camp=267&amp;amp;int=1&amp;amp;rec=500&amp;amp;sort=Views&amp;amp;dir=desc</t>
  </si>
  <si>
    <t>http://coupons.shopsmarter365.com/redirect.php?src=1&amp;amp;storeID=37279&amp;amp;sid=MDUyOTA2MDkzNQ==</t>
  </si>
  <si>
    <t>http://coupons.shopsmarter365.com/?searchWithin=&amp;amp;storeName=&amp;amp;src=1&amp;amp;storeID=37279&amp;amp;sid=MDUyOTA2MDkzNQ==</t>
  </si>
  <si>
    <t>http://coupons.shopsmarter365.com/?searchWithin=&amp;amp;storeName=&amp;amp;src=1&amp;amp;storeID=37279&amp;amp;sid=MDUyOTA2MDkzNQ==#</t>
  </si>
  <si>
    <t>http://shopsmarter365.com/sitemap.htm</t>
  </si>
  <si>
    <t>http://shopsmarter365.com/coffee-makers.2740/</t>
  </si>
  <si>
    <t>http://coupons.shopsmarter365.com/?searchText=Coffee%20Makers</t>
  </si>
  <si>
    <t>http://coupons.shopsmarter365.com/redirect.php?src=1&amp;amp;storeID=2082&amp;amp;sid=MDUyOTA2MDYyNw==</t>
  </si>
  <si>
    <t>http://coupons.shopsmarter365.com/?searchWithin=&amp;amp;storeName=&amp;amp;src=1&amp;amp;storeID=2082&amp;amp;sid=MDUyOTA2MDYyNw==</t>
  </si>
  <si>
    <t>https://insights.hotjar.com/sites/516590/heatmap</t>
  </si>
  <si>
    <t>https://insights.hotjar.com/sites/516590/heatmap/report/1469127?device=desktop&amp;amp;type=click</t>
  </si>
  <si>
    <t>http://www.forever21.com/Product/Category.aspx?br=f21&amp;amp;category=swimwear_all&amp;amp;pagesize=60&amp;amp;page=1&amp;amp;utm_source=cj&amp;amp;utm_medium=affiliate&amp;amp;utm_campaign=3863187&amp;amp;utm_content=8284678&amp;amp;utm_term=12277528</t>
  </si>
  <si>
    <t>https://www.google.com/search?q=swimwear+sales&amp;amp;oq=swimwear+sales&amp;amp;aqs=chrome..69i57j69i61j0l4.8976j0j8&amp;amp;sourceid=chrome&amp;amp;ie=UTF-8</t>
  </si>
  <si>
    <t>http://clickerstream.com/visitor-stats.php?camp=0&amp;amp;view=0&amp;amp;rec=0&amp;amp;refresh=60&amp;amp;ip=&amp;amp;country=&amp;amp;target=&amp;amp;sort=ViewDate&amp;amp;dir=desc&amp;amp;scroll=180</t>
  </si>
  <si>
    <t>https://www.google.com/search?q=swimwear+sales&amp;amp;oq=swimwear+sales&amp;amp;aqs=chrome..69i57j69i61j0l4.8976j0j8&amp;amp;sourceid=chrome&amp;amp;ie=UTF-8#q=forever+21</t>
  </si>
  <si>
    <t>https://www.google.com/search?q=swimwear+sales&amp;amp;oq=swimwear+sales&amp;amp;aqs=chrome..69i57j69i61j0l4.8976j0j8&amp;amp;sourceid=chrome&amp;amp;ie=UTF-8#q=forever+21+swim</t>
  </si>
  <si>
    <t>https://www.google.com/search?q=swimwear+sales&amp;amp;oq=swimwear+sales&amp;amp;aqs=chrome..69i57j69i61j0l4.8976j0j8&amp;amp;sourceid=chrome&amp;amp;ie=UTF-8#q=forever+21&amp;amp;tbm=shop</t>
  </si>
  <si>
    <t>https://www.google.com/search?q=swimwear+sales&amp;amp;oq=swimwear+sales&amp;amp;aqs=chrome..69i57j69i61j0l4.8976j0j8&amp;amp;sourceid=chrome&amp;amp;ie=UTF-8#q=forever+21+dresses</t>
  </si>
  <si>
    <t>http://insights.hotjar.com/p?site=516590&amp;amp;recording=669697684</t>
  </si>
  <si>
    <t>http://insights.hotjar.com/p?site=516590&amp;amp;recording=669424255</t>
  </si>
  <si>
    <t>http://insights.hotjar.com/p?site=516590&amp;amp;recording=669395092</t>
  </si>
  <si>
    <t>https://insights.hotjar.com/sites/516590/playbacks/list</t>
  </si>
  <si>
    <t>https://insights.hotjar.com/sites/516590/playbacks</t>
  </si>
  <si>
    <t>http://insights.hotjar.com/p?site=516590&amp;amp;recording=670012386</t>
  </si>
  <si>
    <t>http://insights.hotjar.com/p?site=516590&amp;amp;recording=670004345</t>
  </si>
  <si>
    <t>http://insights.hotjar.com/p?site=516590&amp;amp;recording=669973594</t>
  </si>
  <si>
    <t>http://insights.hotjar.com/p?site=516590&amp;amp;recording=669956377</t>
  </si>
  <si>
    <t>http://coupons.shopsmarter365.com/redirect.php?src=1&amp;amp;storeID=&amp;amp;sid=MDUyOTA3MzgxNQ==</t>
  </si>
  <si>
    <t>http://coupons.shopsmarter365.com/?searchWithin=&amp;amp;storeName=&amp;amp;searchText=&amp;amp;sid=MDUyOTA3MzgxNQ==</t>
  </si>
  <si>
    <t>http://coupons.shopsmarter365.com/redirect.php?&amp;amp;storeName=dresses%20sale&amp;amp;sid=MDUyOTA3MzkyMQ==</t>
  </si>
  <si>
    <t>http://coupons.shopsmarter365.com/?searchWithin=&amp;amp;storeName=sammydress&amp;amp;searchText=&amp;amp;sid=MDUyOTA3MzkyMQ==</t>
  </si>
  <si>
    <t>http://www.sammydress.com/promotion-72-flash-sale-special-405.html</t>
  </si>
  <si>
    <t>http://coupons.shopsmarter365.com/redirect.php?&amp;amp;storeName=flash%20sale&amp;amp;sid=MDUyOTA3NDAwNQ==</t>
  </si>
  <si>
    <t>http://coupons.shopsmarter365.com/?searchWithin=&amp;amp;storeName=sammydress&amp;amp;searchText=&amp;amp;sid=MDUyOTA3NDAwNQ==</t>
  </si>
  <si>
    <t>https://www.google.com/search?q=summer+dress+sale&amp;amp;oq=summer+dre&amp;amp;aqs=chrome.1.69i59l2j69i57j69i59j69i61j0.7176j0j8&amp;amp;sourceid=chrome&amp;amp;ie=UTF-8</t>
  </si>
  <si>
    <t>http://us.asos.com/women/sale/dresses/cat/?cid=5235&amp;amp;channelref=paid%2Bsearch&amp;amp;affid=2365&amp;amp;ppcadref=326494235%7C32669403097%7Caud-296630238230:kwd-646940510&amp;amp;gclid=CLLgwbGsldQCFQtpfgodRSgMVA</t>
  </si>
  <si>
    <t>http://us.asos.com/club-l/club-l-crochet-lace-cami-pencil-dress/prd/7846449?iid=7846449&amp;amp;clr=Graylilac&amp;amp;cid=5235&amp;amp;pgesize=36&amp;amp;pge=0&amp;amp;totalstyles=7083&amp;amp;gridsize=3&amp;amp;gridrow=1&amp;amp;gridcolumn=1</t>
  </si>
  <si>
    <t>http://shop.nordstrom.com/c/sale-womens-clothing-dresses</t>
  </si>
  <si>
    <t>https://www.macys.com/shop/b/summer-dresses?id=71501</t>
  </si>
  <si>
    <t>https://www.macys.com/shop/b/summer-dresses/Pageindex,Productsperpage/1,40?id=71501</t>
  </si>
  <si>
    <t>http://www.jcpenney.com/g/womens-dresses/N-bwo3xD1nnujc</t>
  </si>
  <si>
    <t>http://www.revolve.com/sale/dresses/br/28a4b1/</t>
  </si>
  <si>
    <t>http://www.twinkledeals.com/clearance.html?id=39&amp;amp;lkid=113311&amp;amp;gclid=CIml3_SsldQCFUhqfgodeaUJgQ</t>
  </si>
  <si>
    <t>https://www.google.com/search?q=dress+sale&amp;amp;oq=dress&amp;amp;aqs=chrome.2.69i57j69i60j69i59j69i60l2j69i59.6111j0j8&amp;amp;sourceid=chrome&amp;amp;ie=UTF-8</t>
  </si>
  <si>
    <t>http://fairyseason.com/maxi-dresses-t-462?order=&amp;amp;gclid=CNf1-YGtldQCFZBgfgodPccMzA</t>
  </si>
  <si>
    <t>https://www.bloomingdales.com/shop/sale/womens-clothes/Womens_apparel_type/Dresses?id=3985&amp;amp;cm_mmc=google-_-Dynamic+Search+Ads+-+Main+-+RLSA+-+Non+Trade+-+DT-_-Apparel+-+Dresses-_-s_192473930085&amp;amp;mkwid=snbKGbuiz&amp;amp;pcrid=192473930085&amp;amp;pdv=c&amp;amp;&amp;amp;gclid=CIz0sYmtldQCFYRmfgodXkAAMw</t>
  </si>
  <si>
    <t>https://www.especiallyyours.com/category/sale/sale+dresses.do?gclid=CJG8_5etldQCFReSfgodOKUJMA</t>
  </si>
  <si>
    <t>https://www.coupilia.com/affiliates/reports/?form=pre&amp;amp;s=5/29/2017&amp;amp;e=5/29/2017&amp;amp;type=drill-clicks&amp;amp;network=ir</t>
  </si>
  <si>
    <t>https://www.lulus.com/products/free-people-oxford-black-embroidered-swing-dress/468292.html?gclid=CK_t4_-tldQCFZOCfgodzUYEuQ</t>
  </si>
  <si>
    <t>https://www.dresslily.com/halter-floral-print-pin-up-dress-product1996486.html?lkid=1603057&amp;amp;gclid=COqJ6IyuldQCFUVafgod8uEDIw</t>
  </si>
  <si>
    <t>http://8.29.136.156:2082/cpsess4210130103/frontend/paper_lantern/filemanager/editit.html?file=redirect.php&amp;amp;fileop=&amp;amp;dir=%2Fhome%2Fstreamtr%2Fpublic_html%2Fcoupons&amp;amp;dirop=&amp;amp;charset=&amp;amp;file_charset=_DETECT_&amp;amp;baseurl=&amp;amp;basedir=</t>
  </si>
  <si>
    <t>http://clickerstream.com/visitor-stats.php?camp=0&amp;amp;view=0&amp;amp;rec=0&amp;amp;refresh=60&amp;amp;ip=&amp;amp;country=&amp;amp;target=&amp;amp;sort=ViewDate&amp;amp;dir=desc&amp;amp;scroll=90</t>
  </si>
  <si>
    <t>https://www.google.com/search?q=dress+flash+sale&amp;amp;oq=dress+flash+sale&amp;amp;aqs=chrome..69i57j0l5.20607j0j8&amp;amp;sourceid=chrome&amp;amp;ie=UTF-8</t>
  </si>
  <si>
    <t>https://www.google.com/search?q=dress+flash+sale&amp;amp;oq=dress+flash+sale&amp;amp;aqs=chrome..69i57j0l5.20607j0j8&amp;amp;sourceid=chrome&amp;amp;ie=UTF-8#q=flash+sales+today</t>
  </si>
  <si>
    <t>https://www.google.com/search?q=dress+flash+sale&amp;amp;oq=dress+flash+sale&amp;amp;aqs=chrome..69i57j0l5.20607j0j8&amp;amp;sourceid=chrome&amp;amp;ie=UTF-8#q=sammy+dress+flash+sale</t>
  </si>
  <si>
    <t>http://coupons.shopsmarter365.com/redirect.php?src=1&amp;amp;storeID=78365&amp;amp;sid=MDUyOTA4MDY1NQ==</t>
  </si>
  <si>
    <t>http://coupons.shopsmarter365.com/?searchWithin=&amp;amp;storeName=&amp;amp;src=1&amp;amp;storeID=78365&amp;amp;sid=MDUyOTA4MDY1NQ==</t>
  </si>
  <si>
    <t>http://coupons.shopsmarter365.com/logos/78365.jpg</t>
  </si>
  <si>
    <t>https://www.google.com/search?q=dress+flash+sale&amp;amp;oq=dress+flash+sale&amp;amp;aqs=chrome..69i57j0l5.20607j0j8&amp;amp;sourceid=chrome&amp;amp;ie=UTF-8#q=retailmenot</t>
  </si>
  <si>
    <t>https://www.retailmenot.com/</t>
  </si>
  <si>
    <t>https://www.retailmenot.com/view/americangirl.com</t>
  </si>
  <si>
    <t>http://8.29.136.156:2082/cpsess4210130103/frontend/paper_lantern/filemanager/upload-ajax.html?file=redirect.php&amp;amp;fileop=&amp;amp;dir=%2Fhome%2Fstreamtr%2Fpublic_html%2Fcoupons%2Flogos&amp;amp;dirop=&amp;amp;charset=&amp;amp;file_charset=_DETECT_&amp;amp;baseurl=&amp;amp;basedir=</t>
  </si>
  <si>
    <t>http://coupons.shopsmarter365.com/redirect.php?&amp;amp;storeName=dresses%20sale&amp;amp;sid=MDUyOTA4MTAyNQ==</t>
  </si>
  <si>
    <t>http://coupons.shopsmarter365.com/?searchWithin=&amp;amp;storeName=sammydress&amp;amp;searchText=&amp;amp;sid=MDUyOTA4MTAyNQ==</t>
  </si>
  <si>
    <t>http://coupons.shopsmarter365.com/?storeName=sammydress</t>
  </si>
  <si>
    <t>https://www.google.com/url?sa=i&amp;amp;rct=j&amp;amp;q=&amp;amp;esrc=s&amp;amp;source=images&amp;amp;cd=&amp;amp;ved=0ahUKEwirq_ORt5XUAhUO02MKHRbhDI0QjxwIAw&amp;amp;url=https%3A%2F%2Fposhmark.com%2Fcategory%2FDresses&amp;amp;psig=AFQjCNHmN_B7fYQ-1q6MmgQ-6VXE-91iSA&amp;amp;ust=1496158540168849</t>
  </si>
  <si>
    <t>https://poshmark.com/category/Dresses</t>
  </si>
  <si>
    <t>https://poshmark.com/what_is_poshmark</t>
  </si>
  <si>
    <t>https://poshmark.com/category/Women</t>
  </si>
  <si>
    <t>https://poshmark.com/category/Women-Dresses</t>
  </si>
  <si>
    <t>https://poshmark.com/listing/Free-People-Dress-580d306b99086a0f9408827c</t>
  </si>
  <si>
    <t>http://coupons.shopsmarter365.com/redirect.php?&amp;amp;storeName=dress&amp;amp;sid=MDUyOTA4NDUxNw==</t>
  </si>
  <si>
    <t>http://coupons.shopsmarter365.com/redirect.php?&amp;amp;storeName=dress&amp;amp;sid=MDUyOTA4NDUzNQ==</t>
  </si>
  <si>
    <t>http://coupons.shopsmarter365.com/?searchWithin=&amp;amp;storeName=sammydress&amp;amp;searchText=&amp;amp;sid=MDUyOTA4NDUzNQ==</t>
  </si>
  <si>
    <t>https://poshmark.com/listing/580d306b99086a0f9408827c/guest_buy</t>
  </si>
  <si>
    <t>https://www.google.com/search?q=%22flash+sale%22&amp;amp;source=lnms&amp;amp;tbm=isch&amp;amp;sa=X&amp;amp;ved=0ahUKEwit-Z2OtJXUAhUQ7GMKHaPSBXwQ_AUICigB&amp;amp;biw=1745&amp;amp;bih=864#tbs=qdr:d&amp;amp;tbm=isch&amp;amp;q=flash+sale+dresses&amp;amp;imgrc=SSMYFeMTzWB-RM:</t>
  </si>
  <si>
    <t>https://www.google.com/search?q=%22flash+sale%22&amp;amp;source=lnms&amp;amp;tbm=isch&amp;amp;sa=X&amp;amp;ved=0ahUKEwit-Z2OtJXUAhUQ7GMKHaPSBXwQ_AUICigB&amp;amp;biw=1745&amp;amp;bih=864#tbs=qdr:d&amp;amp;tbm=isch&amp;amp;q=flash+sale+dresses&amp;amp;imgrc=_</t>
  </si>
  <si>
    <t>https://www.google.com/search?q=%22flash+sale%22&amp;amp;source=lnms&amp;amp;tbm=isch&amp;amp;sa=X&amp;amp;ved=0ahUKEwit-Z2OtJXUAhUQ7GMKHaPSBXwQ_AUICigB&amp;amp;biw=1745&amp;amp;bih=864#tbs=qdr:d&amp;amp;tbm=isch&amp;amp;q=flash+sale+dresses&amp;amp;imgrc=wukeIpXsJPxs2M:</t>
  </si>
  <si>
    <t>https://www.google.com/search?q=%22flash+sale%22&amp;amp;source=lnms&amp;amp;tbm=isch&amp;amp;sa=X&amp;amp;ved=0ahUKEwit-Z2OtJXUAhUQ7GMKHaPSBXwQ_AUICigB&amp;amp;biw=1745&amp;amp;bih=864#tbs=qdr:d&amp;amp;tbm=isch&amp;amp;q=flash+sale+dresses&amp;amp;imgrc=VDRn7ic_Lh87-M:</t>
  </si>
  <si>
    <t>https://www.google.com/url?sa=i&amp;amp;rct=j&amp;amp;q=&amp;amp;esrc=s&amp;amp;source=images&amp;amp;cd=&amp;amp;ved=0ahUKEwjNprfquZXUAhUVHGMKHfXbBpwQjxwIAw&amp;amp;url=https%3A%2F%2Fwww.modcloth.com%2Fshop%2Fnewarrivals&amp;amp;psig=AFQjCNHmN_B7fYQ-1q6MmgQ-6VXE-91iSA&amp;amp;ust=1496158540168849</t>
  </si>
  <si>
    <t>https://www.modcloth.com/shop/newarrivals</t>
  </si>
  <si>
    <t>https://www.modcloth.com/shop/newarrivals#</t>
  </si>
  <si>
    <t>http://clickerstream.com/visitor-stats.php?camp=0&amp;amp;view=0&amp;amp;rec=0&amp;amp;refresh=60&amp;amp;ip=&amp;amp;country=&amp;amp;target=&amp;amp;sort=ViewDate&amp;amp;dir=desc&amp;amp;scroll=90.90908813476562</t>
  </si>
  <si>
    <t>http://coupons.shopsmarter365.com/redirect.php?&amp;amp;storeName=modcloth&amp;amp;sid=MDUyOTA4NTAxNA==</t>
  </si>
  <si>
    <t>http://coupons.shopsmarter365.com/?searchWithin=&amp;amp;storeName=stylewe&amp;amp;searchText=&amp;amp;sid=MDUyOTA4NTAxNA==</t>
  </si>
  <si>
    <t>https://www.stylewe.com/category/flashsales</t>
  </si>
  <si>
    <t>http://coupons.shopsmarter365.com/?searchWithin=&amp;amp;storeName=sammydress&amp;amp;searchText=&amp;amp;sid=MDUyOTA4NDUxNw==</t>
  </si>
  <si>
    <t>http://coupons.shopsmarter365.com/redirect.php?&amp;amp;storeName=poshmark&amp;amp;sid=MDUyOTA5MDQzOQ==</t>
  </si>
  <si>
    <t>http://coupons.shopsmarter365.com/?searchWithin=&amp;amp;storeName=stylewe&amp;amp;searchText=&amp;amp;sid=MDUyOTA5MDQzOQ==</t>
  </si>
  <si>
    <t>https://www.pinupgirlclothing.com/</t>
  </si>
  <si>
    <t>https://www.pinupgirlclothing.com/plus-size-vintage-inspired-clothing/plus-size-dresses.html</t>
  </si>
  <si>
    <t>http://shopruche.com/</t>
  </si>
  <si>
    <t>http://coupons.shopsmarter365.com/redirect.php?&amp;amp;storeName=poshmark&amp;amp;sid=MDUyOTA5MTEwMw==</t>
  </si>
  <si>
    <t>http://coupons.shopsmarter365.com/?searchWithin=&amp;amp;storeName=stylewe&amp;amp;searchText=&amp;amp;sid=MDUyOTA5MTEwMw==</t>
  </si>
  <si>
    <t>https://www.anthropologie.com/</t>
  </si>
  <si>
    <t>https://www.google.com/search?q=%22flash+sale%22&amp;amp;source=lnms&amp;amp;tbm=isch&amp;amp;sa=X&amp;amp;ved=0ahUKEwit-Z2OtJXUAhUQ7GMKHaPSBXwQ_AUICigB&amp;amp;biw=1745&amp;amp;bih=864#tbs=qdr:d&amp;amp;tbm=isch&amp;amp;q=flash+sale+dresses&amp;amp;imgrc=mCfbq82lroohoM:</t>
  </si>
  <si>
    <t>https://www.google.com/url?sa=i&amp;amp;rct=j&amp;amp;q=&amp;amp;esrc=s&amp;amp;source=images&amp;amp;cd=&amp;amp;ved=0ahUKEwi9oZC4wJXUAhUB3WMKHQ8GBH8QjxwIAw&amp;amp;url=https%3A%2F%2Ffashionbunker.com%2F&amp;amp;psig=AFQjCNHmN_B7fYQ-1q6MmgQ-6VXE-91iSA&amp;amp;ust=1496158540168849</t>
  </si>
  <si>
    <t>https://us.fashionbunker.com/</t>
  </si>
  <si>
    <t>https://us.fashionbunker.com/collection/finders/moment</t>
  </si>
  <si>
    <t>https://www.google.com/search?q=%22flash+sale%22&amp;amp;source=lnms&amp;amp;tbm=isch&amp;amp;sa=X&amp;amp;ved=0ahUKEwit-Z2OtJXUAhUQ7GMKHaPSBXwQ_AUICigB&amp;amp;biw=1745&amp;amp;bih=864#tbs=qdr:d&amp;amp;tbm=isch&amp;amp;q=flash+sale+dresses&amp;amp;imgrc=EEStLIJ2l1CpTM:</t>
  </si>
  <si>
    <t>https://www.google.com/url?sa=i&amp;amp;rct=j&amp;amp;q=&amp;amp;esrc=s&amp;amp;source=images&amp;amp;cd=&amp;amp;ved=0ahUKEwjVm83SwJXUAhVG6GMKHT3yAmoQjxwIAw&amp;amp;url=https%3A%2F%2Fwww.shoptiques.com%2F&amp;amp;psig=AFQjCNHmN_B7fYQ-1q6MmgQ-6VXE-91iSA&amp;amp;ust=1496158540168849</t>
  </si>
  <si>
    <t>https://www.shoptiques.com/</t>
  </si>
  <si>
    <t>https://www.shoptiques.com/categories/clothing</t>
  </si>
  <si>
    <t>https://www.google.com/search?q=%22flash+sale%22&amp;amp;source=lnms&amp;amp;tbm=isch&amp;amp;sa=X&amp;amp;ved=0ahUKEwit-Z2OtJXUAhUQ7GMKHaPSBXwQ_AUICigB&amp;amp;biw=1745&amp;amp;bih=864#tbs=qdr:d&amp;amp;tbm=isch&amp;amp;q=flash+sale+dresses&amp;amp;imgrc=CC7X9w5czEEcxM:</t>
  </si>
  <si>
    <t>https://www.google.com/url?sa=i&amp;amp;rct=j&amp;amp;q=&amp;amp;esrc=s&amp;amp;source=images&amp;amp;cd=&amp;amp;ved=0ahUKEwiLgp_wwJXUAhVE-2MKHfbtCHAQjxwIAw&amp;amp;url=https%3A%2F%2Fcoplons.com%2F&amp;amp;psig=AFQjCNHmN_B7fYQ-1q6MmgQ-6VXE-91iSA&amp;amp;ust=1496158540168849</t>
  </si>
  <si>
    <t>https://coplons.com/</t>
  </si>
  <si>
    <t>https://www.google.com/search?q=%22flash+sale%22&amp;amp;source=lnms&amp;amp;tbm=isch&amp;amp;sa=X&amp;amp;ved=0ahUKEwit-Z2OtJXUAhUQ7GMKHaPSBXwQ_AUICigB&amp;amp;biw=1745&amp;amp;bih=864#tbs=qdr:d&amp;amp;tbm=isch&amp;amp;q=flash+sale+dresses&amp;amp;imgrc=1j1w4xGYKYOfxM:</t>
  </si>
  <si>
    <t>https://www.google.com/url?sa=i&amp;amp;rct=j&amp;amp;q=&amp;amp;esrc=s&amp;amp;source=images&amp;amp;cd=&amp;amp;ved=0ahUKEwjkm_uNwZXUAhVE4mMKHeMOBGgQjxwIAw&amp;amp;url=https%3A%2F%2Fposhmark.com%2Flisting%2FFlash-Sale-UO-OpenBack-Linen-Dress-58db93a44127d031d517e2a1%3Futm_campaign%3Dreferral_code%253DGLPPN%26utm_content%3Dfeature%253Dsh_l%2526rfuid%253D58b5f09ef8a073e75f14c83d%2526post_roll%253Dstitched_v1%26utm_source%3Dpi_sh_pub&amp;amp;psig=AFQjCNHmN_B7fYQ-1q6MmgQ-6VXE-91iSA&amp;amp;ust=1496158540168849</t>
  </si>
  <si>
    <t>https://poshmark.com/listing/Flash-Sale-UO-OpenBack-Linen-Dress-58db93a44127d031d517e2a1?utm_campaign=referral_code%3DGLPPN&amp;amp;utm_content=feature%3Dsh_l%26rfuid%3D58b5f09ef8a073e75f14c83d%26post_roll%3Dstitched_v1&amp;amp;utm_source=pi_sh_pub</t>
  </si>
  <si>
    <t>https://www.google.com/search?q=%22flash+sale%22&amp;amp;source=lnms&amp;amp;tbm=isch&amp;amp;sa=X&amp;amp;ved=0ahUKEwit-Z2OtJXUAhUQ7GMKHaPSBXwQ_AUICigB&amp;amp;biw=1745&amp;amp;bih=864#tbs=qdr:d&amp;amp;tbm=isch&amp;amp;q=flash+sale+dresses&amp;amp;imgrc=h9P52ZJKq1dGFM:</t>
  </si>
  <si>
    <t>https://www.google.com/url?sa=i&amp;amp;rct=j&amp;amp;q=&amp;amp;esrc=s&amp;amp;source=images&amp;amp;cd=&amp;amp;ved=0ahUKEwjwu9i1wZXUAhUS4GMKHeNJAKwQjhwIBQ&amp;amp;url=https%3A%2F%2Fwww.shoptagr.com%2Fshop%2Fetsy%2Fslumgull%2F30%25-flash-sale-90s-pastel-purple-peace-sign-ribbed---dress&amp;amp;psig=AFQjCNHmN_B7fYQ-1q6MmgQ-6VXE-91iSA&amp;amp;ust=1496158540168849</t>
  </si>
  <si>
    <t>https://www.shoptagr.com/shop/etsy/slumgull/30%-flash-sale-90s-pastel-purple-peace-sign-ribbed---dress</t>
  </si>
  <si>
    <t>https://secure.leadimpact.com/</t>
  </si>
  <si>
    <t>http://coupons.shopsmarter365.com/?lb=storeSearch</t>
  </si>
  <si>
    <t>http://www.coupilia.com/</t>
  </si>
  <si>
    <t>https://www.toodledo.com/signup.php</t>
  </si>
  <si>
    <t>http://clickerstream.com/login.php?logout</t>
  </si>
  <si>
    <t>http://www.coupilia.com/login</t>
  </si>
  <si>
    <t>https://mg.mail.yahoo.com/neo/launch?.rand=97d05o2tjl4d2</t>
  </si>
  <si>
    <t>http://clickerstream.com/campaigns.php</t>
  </si>
  <si>
    <t>https://mg.mail.yahoo.com/neo/launch?.rand=97d05o2tjl4d2#8068797822</t>
  </si>
  <si>
    <t>https://www.screencast.com/t/1jHYTNW5uVXF</t>
  </si>
  <si>
    <t>https://www.techsmith.com/screen-capture.html</t>
  </si>
  <si>
    <t>http://coupons.shopsmarter365.com/?searchWithin=&amp;amp;storeName=Adam+and+Eve&amp;amp;searchText=</t>
  </si>
  <si>
    <t>https://mg.mail.yahoo.com/neo/launch?.rand=97d05o2tjl4d2#4258658470</t>
  </si>
  <si>
    <t>https://www.google.com/search?q=zulily+dresses&amp;amp;oq=zulily&amp;amp;aqs=chrome.1.69i57j0l5.4215j0j7&amp;amp;sourceid=chrome&amp;amp;ie=UTF-8</t>
  </si>
  <si>
    <t>https://www.zulily.com/womens-dresses?rtn=y&amp;amp;page=cms&amp;amp;tid=30789472_191364982026_c&amp;amp;pcrid=191364982026&amp;amp;pkw=zulily+dresses&amp;amp;pmt=e&amp;amp;pdv=c&amp;amp;mkwid=s52iHtkyT&amp;amp;slid=&amp;amp;gclid=CLnEyfXIldQCFU1ufgodwd4C2Q</t>
  </si>
  <si>
    <t>https://mg.mail.yahoo.com/neo/launch?.rand=crh2d985i2spq</t>
  </si>
  <si>
    <t>https://mg.mail.yahoo.com/neo/launch?.rand=crh2d985i2spq#7254247247</t>
  </si>
  <si>
    <t>https://mg.mail.yahoo.com/neo/launch?.rand=crh2d985i2spq#8795716471</t>
  </si>
  <si>
    <t>https://mg.mail.yahoo.com/neo/launch?.rand=crh2d985i2spq#5862095330</t>
  </si>
  <si>
    <t>https://mg.mail.yahoo.com/neo/launch?.rand=crh2d985i2spq#8559293352</t>
  </si>
  <si>
    <t>http://p.protolabs.com/design-tips?utm_campaign=us-nurturing&amp;amp;utm_medium=email&amp;amp;utm_source=pl&amp;amp;utm_content=reengage-im-pldt</t>
  </si>
  <si>
    <t>https://mg.mail.yahoo.com/neo/launch?.rand=crh2d985i2spq#330238587</t>
  </si>
  <si>
    <t>https://mg.mail.yahoo.com/neo/launch?.rand=crh2d985i2spq#5294943398</t>
  </si>
  <si>
    <t>https://insights.hotjar.com/login</t>
  </si>
  <si>
    <t>https://www.hotjar.com/login</t>
  </si>
  <si>
    <t>https://mg.mail.yahoo.com/neo/launch?.rand=crh2d985i2spq#494941290</t>
  </si>
  <si>
    <t>https://mg.mail.yahoo.com/neo/launch?.rand=crh2d985i2spq#6215891379</t>
  </si>
  <si>
    <t>http://coupons.shopsmarter365.com/?searchWithin=&amp;amp;storeName=StyleWe&amp;amp;searchText=</t>
  </si>
  <si>
    <t>http://track.webgains.com/click.html?wgcampaignid=129909&amp;amp;wgprogramid=12167&amp;amp;wgtarget=https%3A%2F%2Fwww.stylewe.com%2Fcategory%2Fflashsale%2F3069%3Futm_source%3DAffiliate&amp;amp;utm_medium=cps&amp;amp;utm_content=Blairchan&amp;amp;utm_term=webgains&amp;amp;utm_campaign=shoes&amp;amp;clickref=718</t>
  </si>
  <si>
    <t>http://8.29.136.156:2082/cpsess2168624068/frontend/paper_lantern/index.html</t>
  </si>
  <si>
    <t>http://8.29.136.156:2082/cpsess2168624068/frontend/paper_lantern/filemanager/index.html?dirselect=domainrootselect&amp;amp;domainselect=coupons.shopsmarter365.com&amp;amp;dir=&amp;amp;saveoption=1&amp;amp;showhidden=1</t>
  </si>
  <si>
    <t>http://8.29.136.156:2082/cpsess2168624068/frontend/paper_lantern/filemanager/editit.html?file=go.php&amp;amp;fileop=&amp;amp;dir=%2Fhome%2Fstreamtr%2Fpublic_html%2Fcoupons&amp;amp;dirop=&amp;amp;charset=&amp;amp;file_charset=_DETECT_&amp;amp;baseurl=&amp;amp;basedir=</t>
  </si>
  <si>
    <t>http://8.29.136.156:2082/cpsess2168624068/frontend/paper_lantern/filemanager/editit.html?file=checktime.php&amp;amp;fileop=&amp;amp;dir=%2Fhome%2Fstreamtr%2Fpublic_html%2Fcoupons&amp;amp;dirop=&amp;amp;charset=&amp;amp;file_charset=_DETECT_&amp;amp;baseurl=&amp;amp;basedir=</t>
  </si>
  <si>
    <t>http://coupons.shopsmarter365.com/?searchWithin=&amp;amp;storeName=Newchic+US&amp;amp;searchText=</t>
  </si>
  <si>
    <t>http://track.webgains.com/click.html?wgcampaignid=129909&amp;amp;wgprogramid=11697&amp;amp;wgtarget=https%3A%2F%2Fwww.newchic.com%2Ffashion-collection-588.html%3Futm_source%3Dwebgains_us&amp;amp;utm_medium=aff&amp;amp;utm_campaign=yoga-cloth&amp;amp;utm_content=Sarah&amp;amp;clickref=718</t>
  </si>
  <si>
    <t>https://www.newchic.com/fashion-collection-588.html?utm_source=webgains_us&amp;amp;utm_medium=aff&amp;amp;utm_campaign=yoga-cloth&amp;amp;utm_content=Sarah&amp;amp;clickref=718&amp;amp;utm_source=webgains_us&amp;amp;utm_medium=aff&amp;amp;utm_campaign=nc4wg&amp;amp;utm_content=cherry</t>
  </si>
  <si>
    <t>http://clickerstream.com/visitor-stats.php?camp=0&amp;amp;view=0&amp;amp;rec=0&amp;amp;refresh=60&amp;amp;ip=&amp;amp;country=&amp;amp;target=&amp;amp;sort=ViewDate&amp;amp;dir=desc&amp;amp;scroll=181.81817626953125</t>
  </si>
  <si>
    <t>http://clickerstream.com/visitor-stats.php?camp=0&amp;amp;view=0&amp;amp;rec=0&amp;amp;refresh=60&amp;amp;ip=&amp;amp;country=&amp;amp;target=&amp;amp;sort=ViewDate&amp;amp;dir=desc&amp;amp;scroll=180.90908813476562</t>
  </si>
  <si>
    <t>http://8.29.136.156:2082/cpsess2168624068/frontend/paper_lantern/filemanager/showfile.html?file=2017-05-29.txt&amp;amp;fileop=&amp;amp;dir=%2Fhome%2Fstreamtr%2Fpublic_html%2Fintellitrackz.com%2Fgo%2Fshopping%2Flp%2FtrackClicks&amp;amp;dirop=&amp;amp;charset=&amp;amp;file_charset=_DETECT_&amp;amp;baseurl=&amp;amp;basedir=</t>
  </si>
  <si>
    <t>http://coupons.shopsmarter365.com/redirect.php?&amp;amp;storeName=jcpenne&amp;amp;sid=MDUyOTEwMjgzMA==</t>
  </si>
  <si>
    <t>http://coupons.shopsmarter365.com/?searchWithin=&amp;amp;storeName=&amp;amp;searchText=&amp;amp;sid=MDUyOTEwMjgzMA==</t>
  </si>
  <si>
    <t>http://coupons.shopsmarter365.com/redirect.php?&amp;amp;storeName=jcpenney&amp;amp;sid=MDUyOTEwMjgzMA==</t>
  </si>
  <si>
    <t>http://coupons.shopsmarter365.com/?searchWithin=&amp;amp;storeName=jcpenney&amp;amp;searchText=&amp;amp;sid=MDUyOTEwMjgzMA==</t>
  </si>
  <si>
    <t>http://8.29.136.156:2082/cpsess2168624068/frontend/paper_lantern/filemanager/editit.html?file=redirect.php&amp;amp;fileop=&amp;amp;dir=%2Fhome%2Fstreamtr%2Fpublic_html%2Fcoupons&amp;amp;dirop=&amp;amp;charset=&amp;amp;file_charset=_DETECT_&amp;amp;baseurl=&amp;amp;basedir=</t>
  </si>
  <si>
    <t>http://8.29.136.156:2082/cpsess2168624068/frontend/paper_lantern/filemanager/editit.html?file=tester1.php&amp;amp;fileop=&amp;amp;dir=%2Fhome%2Fstreamtr%2Fpublic_html%2Fcoupons&amp;amp;dirop=&amp;amp;charset=&amp;amp;file_charset=_DETECT_&amp;amp;baseurl=&amp;amp;basedir=</t>
  </si>
  <si>
    <t>http://coupons.shopsmarter365.com/?searchWithin=&amp;amp;storeName=SheIn&amp;amp;searchText=</t>
  </si>
  <si>
    <t>http://us.shein.com/US-TopsBottoms-20170501-Y-vc-23120.html?utm_campaign=ustopsbottoms170522&amp;amp;url_from=pjban20170524-5http://us.shein.com/US-ShortDress-20170522-Y-vc-23450.html?utm_campaign=ussummerdress170522&amp;amp;url_from=pjban20170524-6&amp;amp;utm_source=ebay.com&amp;amp;utm_medium=affiliate&amp;amp;affiliateID=92514</t>
  </si>
  <si>
    <t>http://us.shein.com/dresses-up-to-80-off-vc-18784.html?icn=usdresssale170427&amp;amp;ici=us_navbar09banner01</t>
  </si>
  <si>
    <t>http://us.shein.com/Burgundy-V-Cut-Out-Back-Zipper-Detail-Dress-p-328239-cat-1727.html</t>
  </si>
  <si>
    <t>https://us.shein.com/shopping-cart.html</t>
  </si>
  <si>
    <t>https://us.shein.com/index.php?model=order&amp;amp;action=place_order</t>
  </si>
  <si>
    <t>http://coupons.shopsmarter365.com/?storeName=SheIn</t>
  </si>
  <si>
    <t>https://www.coupilia.com/affiliates/merchants.asp?loop=offers&amp;amp;mid=29543</t>
  </si>
  <si>
    <t>http://clickerstream.com/stats.php?camp=267&amp;amp;int=4&amp;amp;rec=500&amp;amp;intfrom=05%2F21%2F2017&amp;amp;intto=05%2F21%2F2017&amp;amp;sort=Views&amp;amp;dir=desc</t>
  </si>
  <si>
    <t>http://clickerstream.com/stats.php?camp=267&amp;amp;int=4&amp;amp;rec=500&amp;amp;intfrom=05%2F22%2F2017&amp;amp;intto=05%2F22%2F2017&amp;amp;sort=Views&amp;amp;dir=desc</t>
  </si>
  <si>
    <t>https://www.kohls.com/product/prd-2864689/jennifer-lopez-womens-jeweled-wedge-sandals.jsp?color=Black&amp;amp;prdPV=3</t>
  </si>
  <si>
    <t>https://www.kohls.com/checkout/v2/checkout.jsp</t>
  </si>
  <si>
    <t>https://www.kohls.com/checkout/shopping_cart.jsp</t>
  </si>
  <si>
    <t>https://www.google.com/search?q=what+sis+%2Fjsp+extension&amp;amp;oq=what+sis+%2Fjsp+extension&amp;amp;aqs=chrome..69i57j0j69i64.6693j0j8&amp;amp;sourceid=chrome&amp;amp;ie=UTF-8</t>
  </si>
  <si>
    <t>https://mg.mail.yahoo.com/neo/launch?.rand=crh2d985i2spq#4108362637</t>
  </si>
  <si>
    <t>https://mg.mail.yahoo.com/neo/launch?.rand=crh2d985i2spq#3160420857</t>
  </si>
  <si>
    <t>http://insights.hotjar.com/p?site=516590&amp;amp;recording=670367650</t>
  </si>
  <si>
    <t>http://insights.hotjar.com/p?site=516590&amp;amp;recording=670270332</t>
  </si>
  <si>
    <t>http://insights.hotjar.com/p?site=516590&amp;amp;recording=670139279</t>
  </si>
  <si>
    <t>http://clickerstream.com/trends.php</t>
  </si>
  <si>
    <t>http://clickerstream.com/trends.php?camp=267&amp;amp;target=-1&amp;amp;type=7&amp;amp;int=4&amp;amp;intfrom=05%2F21%2F2017&amp;amp;intto=05%2F21%2F2017</t>
  </si>
  <si>
    <t>https://www.coupilia.com/affiliates/reports/?form=pre&amp;amp;s=5/29/2017%208:00:00%20AM&amp;amp;e=5/29/2017%208:00:00%20AM&amp;amp;type=drill&amp;amp;network=wg</t>
  </si>
  <si>
    <t>https://www.coupilia.com/affiliates/reports/?form=pre&amp;amp;s=5/29/2017&amp;amp;e=5/29/2017&amp;amp;type=drill-clicks&amp;amp;network=aw</t>
  </si>
  <si>
    <t>https://www.coupilia.com/affiliates/reports/?form=pre&amp;amp;s=5/29/2017&amp;amp;e=5/29/2017&amp;amp;type=drill&amp;amp;network=wg</t>
  </si>
  <si>
    <t>http://blendernetworks.com/#client</t>
  </si>
  <si>
    <t>http://blendernetworks.com/home/portfolio/the-e-tailer/</t>
  </si>
  <si>
    <t>http://the-e-tailer.com/</t>
  </si>
  <si>
    <t>http://the-e-tailer.com/dior/</t>
  </si>
  <si>
    <t>http://click.blendernetworks.com/click/?p=u%3Fe%27d%3E6%3A1%27q%3E0217%24h%3C%24s%3C%3B2%27qv%3Cffgcvmv%25t%3F78476248%3A%25h%3F42%2C297-41-60%25tc%3E0%3B72172577%24a%3C2-173123%27e%3E1%2C342312%25rv%3E06%3A72%3A1718%24sc%3Fkuvs%241B%240E%240Ebcqucddmvr%2C%60no%263D%262Dvuo%5Crmvsaf%241GCL%5CE%40%5CQcpr%60bbi%2634vuo%5Clgghwn%241Gbr%60%2405tvn%5Ealovfov%262Fgddbtnw%5Erbrqa%60ah%27x%3E1%24pf%3F3</t>
  </si>
  <si>
    <t>http://www.the-e-tailer.com/?keyword=</t>
  </si>
  <si>
    <t>http://www.shareasale.com/r.cfm?urllink=https%3A%2F%2Fwww.therealreal.com%2Fproducts%2Fwomen%2Fclothing%2Fdresses%2Fchristian-dior-sleeveless-cheetah-print-dress-w-slash-tags%3Fsid%3Dncvyyf&amp;amp;u=595441&amp;amp;m=32926&amp;amp;b=310153&amp;amp;afftrack=2534789407</t>
  </si>
  <si>
    <t>https://www.therealreal.com/products/women/clothing/dresses/christian-dior-sleeveless-cheetah-print-dress-w-slash-tags?sid=ncvyyf&amp;amp;cvosrc=affiliate.shareasale.595441</t>
  </si>
  <si>
    <t>http://click.blendernetworks.com/click/?p=u%3Fe%27d%3E6%3A1%27q%3E0217%24h%3C%24s%3C%3B2%27qv%3Cffgcvmv%25t%3F78476248%3B%25h%3F42%2C297-41-60%25tc%3E0%3B72172577%24a%3C2-173123%27e%3E1%2C342312%25rv%3E06%3A72%3A1718%24sc%3Fkuvs%241B%240E%240Ebcqucddmvr%2C%60no%263D%262Dvuo%5Crmvsaf%241GCL%5CE%40%5CQcpr%60bbi%2634vuo%5Clgghwn%241Gbr%60%2405tvn%5Ealovfov%262Fgddbtnw%5Erbrqa%60ah%27x%3E1%24pf%3F3</t>
  </si>
  <si>
    <t>http://www.shareasale.com/r.cfm?urllink=https%3A%2F%2Fwww.therealreal.com%2Fproducts%2Fwomen%2Fhandbags%2Fsatchels%2Fchristian-dior-medium-diorissimo-bag-9%3Fsid%3Dncvyyf&amp;amp;u=595441&amp;amp;m=32926&amp;amp;b=310153&amp;amp;afftrack=2534789877</t>
  </si>
  <si>
    <t>https://www.therealreal.com/products/women/handbags/satchels/christian-dior-medium-diorissimo-bag-9?sid=ncvyyf&amp;amp;cvosrc=affiliate.shareasale.595441</t>
  </si>
  <si>
    <t>http://click.blendernetworks.com/click/?p=u%3Fe%27d%3E6%3A1%27q%3E0217%24h%3C%24s%3C%3B2%27qv%3Cffgcvmv%25t%3F784762%3B13%25h%3F42%2C297-41-60%25tc%3E0%3B72172577%24a%3C2-173123%27e%3E1%2C342312%25rv%3E06%3A72%3A1718%24sc%3Fkuvs%241B%240E%240Ebcqucddmvr%2C%60no%263D%262Dvuo%5Crmvsaf%241GCL%5CE%40%5CQcpr%60bbi%2634vuo%5Clgghwn%241Gbr%60%2405tvn%5Ealovfov%262Fgddbtnw%5Erbrqa%60ah%27x%3E1%24pf%3F3</t>
  </si>
  <si>
    <t>https://www.shopbop.com/dior-lady-bag-what-goes/vp/v=1/1591656736.htm?folderID=13505&amp;amp;fm=other-shopbysize-viewall&amp;amp;os=false&amp;amp;colorId=12867&amp;amp;extid=affprg_linkshare_SB-*2nGiS3mv0Y&amp;amp;cvosrc=affiliate.linkshare.*2nGiS3mv0Y</t>
  </si>
  <si>
    <t>http://the-e-tailer.com/resort-wear/</t>
  </si>
  <si>
    <t>http://the-e-tailer.com/resort-wear/footwear/</t>
  </si>
  <si>
    <t>http://click.blendernetworks.com/click/?p=u%3Fe%27d%3E651%27q%3E0237%24h%3C%24s%3C%3B2%27qv%3Cffgcvmv%25t%3F784763611%25h%3F42%2C297-41-60%25tc%3E0%3B72172577%24a%3C2-146123%27e%3E1%2C212312%25rv%3E06%3A72%3A1531%24sc%3Fkuvs%241B%240E%240Ebcqucddmvr%2C%60no%263D%262Dvuo%5Crmvsaf%241GCL%5CE%40%5CQcpr%60bbi%2634vuo%5Clgghwn%241Gbr%60%2405tvn%5Ealovfov%262Fgddbtnw%5Erbrqa%60ah%27x%3E1%24pf%3F3</t>
  </si>
  <si>
    <t>http://www.belk.com/AST/Main/Belk_Primary/PRD~290063740R7SKHA1L/MICHAEL+Michael+Kors+Suki+Wedge+Sandal.jsp?navPath=Shoes/Shop/Womens/Designer/Pumps&amp;amp;cm_mmc=CSE-Shopping-Shoes+Shop+Womens+Designer+Pumps-290063740R7SKHA1L&amp;amp;c3ch=CSE&amp;amp;c3nid=eBayCN&amp;amp;sdc_id=1220291203832&amp;amp;CA_6C15C=500001660007362032</t>
  </si>
  <si>
    <t>http://click.blendernetworks.com/click/?p=u%3Fe%27d%3E651%27q%3E0237%24h%3C%24s%3C%3B2%27qv%3Cffgcvmv%25t%3F784763613%25h%3F42%2C297-41-60%25tc%3E0%3B72172577%24a%3C2-146123%27e%3E1%2C212312%25rv%3E06%3A72%3A1531%24sc%3Fkuvs%241B%240E%240Ebcqucddmvr%2C%60no%263D%262Dvuo%5Crmvsaf%241GCL%5CE%40%5CQcpr%60bbi%2634vuo%5Clgghwn%241Gbr%60%2405tvn%5Ealovfov%262Fgddbtnw%5Erbrqa%60ah%27x%3E1%24pf%3F3</t>
  </si>
  <si>
    <t>http://www.belk.com/AST/Main/Belk_Primary/PRD~290063740S7WAFP1M/MICHAEL+Michael+Kors+Warren+Platform.jsp?navPath=Shoes/Shop/Womens/Designer/Pumps&amp;amp;cm_mmc=CSE-Shopping-Shoes+Shop+Womens+Designer+Pumps-290063740S7WAFP1M&amp;amp;c3ch=CSE&amp;amp;c3nid=eBayCN&amp;amp;sdc_id=1220214544825&amp;amp;CA_6C15C=500001660007592903</t>
  </si>
  <si>
    <t>http://cartageous.com/?utm_source=BN_DB_Passback&amp;amp;utm_medium=cpc&amp;amp;utm_content=default_passback</t>
  </si>
  <si>
    <t>http://insights.hotjar.com/p?site=516590&amp;amp;recording=670575348</t>
  </si>
  <si>
    <t>https://whatismyipaddress.com/</t>
  </si>
  <si>
    <t>http://8.29.136.156:2086/cpsess3349160650/</t>
  </si>
  <si>
    <t>http://coupons.shopsmarter365.com/?storeID=6941&amp;amp;src=1</t>
  </si>
  <si>
    <t>http://www.dell.com/en-us/shop/klipsch-r-10b-sound-bar-system-2-1-channel-wireless-satin-black-brushed-black-vinyl/apd/a8917821/tv-home-theater?prg=1&amp;amp;VEN1=12949458-8284678-718&amp;amp;AID=8284678&amp;amp;dgc=CJ&amp;amp;DGSeg=DHS&amp;amp;cid=198375&amp;amp;lid=45846&amp;amp;acd=12309198375458460&amp;amp;VEN3=871303416586994005</t>
  </si>
  <si>
    <t>http://www.dell.com/en-us/shop/rec/a8917821</t>
  </si>
  <si>
    <t>https://www.dell.com/en-us/cart</t>
  </si>
  <si>
    <t>https://www.google.com/search?q=dell+d630&amp;amp;oq=dell+d630&amp;amp;aqs=chrome..69i57&amp;amp;sourceid=chrome&amp;amp;ie=UTF-8</t>
  </si>
  <si>
    <t>http://www.dell.com/us/dfb/p/latitude-d630/pd</t>
  </si>
  <si>
    <t>https://www.google.com/search?q=dell+d630&amp;amp;oq=dell+d6&amp;amp;aqs=chrome.0.69i59j69i57j0l4.20846j0j8&amp;amp;sourceid=chrome&amp;amp;ie=UTF-8</t>
  </si>
  <si>
    <t>https://www.amazon.com/Dell-D630-2-0GHz-Notebook-Bluetooth/dp/B003B9AHJ6</t>
  </si>
  <si>
    <t>https://www.amazon.com/Dell-Latitude-D630-14-1-Inch-Notebook/dp/B004KZJ0UM</t>
  </si>
  <si>
    <t>https://www.amazon.com/Dell-i14z-2003sLV-Ultrabook-Discontinued-Manufacturer/dp/B00D6HBTYA/ref=dp_ob_title_ce</t>
  </si>
  <si>
    <t>http://coupons.shopsmarter365.com/?storeID=6941&amp;amp;src=1&amp;amp;page=2</t>
  </si>
  <si>
    <t>http://coupons.shopsmarter365.com/?storeID=6941&amp;amp;src=1&amp;amp;page=3</t>
  </si>
  <si>
    <t>http://coupons.shopsmarter365.com/?storeID=6941&amp;amp;src=1&amp;amp;page=4</t>
  </si>
  <si>
    <t>https://www.google.com/search?q=dell+inspiron+17&amp;amp;oq=dell+inspiron+17&amp;amp;aqs=chrome..69i57&amp;amp;sourceid=chrome&amp;amp;ie=UTF-8</t>
  </si>
  <si>
    <t>http://deals.dell.com/?cid=297813&amp;amp;st=dell+inspiron+17&amp;amp;VEN1=sljserkBY%2C196224827756%2C901pdb6671%2Cc%2C%2C&amp;amp;VEN2=e%2Cdell+inspiron+17&amp;amp;lid=5695417&amp;amp;dgc=ST&amp;amp;DGSeg=DHS&amp;amp;acd=123098073120560&amp;amp;VEN3=871303416586994005</t>
  </si>
  <si>
    <t>http://deals.dell.com/productdetail/b20?prg=1&amp;amp;VEN1=12954284-8284678-718&amp;amp;AID=8284678&amp;amp;dgc=CJ&amp;amp;DGSeg=DHS&amp;amp;cid=198375&amp;amp;lid=45846&amp;amp;acd=12309198375458460&amp;amp;VEN3=871303416586994005</t>
  </si>
  <si>
    <t>https://www.google.com/search?q=dell+latitude&amp;amp;oq=dell+latitude&amp;amp;aqs=chrome..69i57j0l5.4864j0j8&amp;amp;sourceid=chrome&amp;amp;ie=UTF-8</t>
  </si>
  <si>
    <t>http://www.dell.com/en-us/work/shop/franchise/latitude-laptops?cid=263750&amp;amp;st=dell+latitude&amp;amp;VEN1=snZULLA6V,195950533196,901q5c14135,c,,&amp;amp;VEN2=e,dell+latitude&amp;amp;lid=5462561&amp;amp;dgc=ST&amp;amp;DGSeg=SO&amp;amp;acd=12309152537461010&amp;amp;VEN3=871303416586994005</t>
  </si>
  <si>
    <t>http://www.dell.com/en-us/work/shop/productdetails/latitude-34x0-laptops</t>
  </si>
  <si>
    <t>http://www.dell.com/en-us/work/shop/productdetails/latitude-34x0-laptops/cto04al346014us</t>
  </si>
  <si>
    <t>http://www.dell.com/en-us/work/shop/serviceselection/cto04al346014us</t>
  </si>
  <si>
    <t>http://www.dell.com/en-us/work/shop/rec/cto04al346014us</t>
  </si>
  <si>
    <t>https://www.dell.com/en-us/work/cart</t>
  </si>
  <si>
    <t>http://coupons.shopsmarter365.com/?storeID=9419&amp;amp;src=1&amp;amp;page=4</t>
  </si>
  <si>
    <t>http://coupons.shopsmarter365.com/?storeID=9419&amp;amp;src=1</t>
  </si>
  <si>
    <t>https://www.deluxe.com/shopdeluxe/home?affiliateSource=CJ&amp;amp;PROMOCODE=FG223&amp;amp;SSAID=CJ8284678</t>
  </si>
  <si>
    <t>https://www.deluxe.com/shopdeluxe/promotional-products-apparel/bags?pscid=SD:GBL_PromoProd_InkHead_Bags</t>
  </si>
  <si>
    <t>https://www.inkhead.com/duffel-sport-bags/?locid=SD:T1_IH_Bags_FeatCat1_Duffle_Gym_Bags&amp;amp;affiliateSource=CJ</t>
  </si>
  <si>
    <t>https://www.deluxe.com/shopdeluxe/cl/business-checks-banking-products/business-checks/_/N-wha0kw?pscid=SD:GBL_BusCks_BusinessChecks</t>
  </si>
  <si>
    <t>https://www.deluxe.com/shopdeluxe/pd/deluxe-high-security-laser-top-check/_/A-SSLT104?pscid=SD:T1_OW2S1_Business+Checks+%26+Banking+Products:+Business+Checks</t>
  </si>
  <si>
    <t>https://www.deluxe.com/shopdeluxe/common/w2pConfigurator.jsp?prodId=SSLT104&amp;amp;skuId=SSLT104-1&amp;amp;productId=SSLT104&amp;amp;qty=500&amp;amp;parentCatId=&amp;amp;sessionId=OWDsEKgvUGU5q9QZ9eC0vPTm.32aa05ed-0605-32ca-bfeb-521d5da8e667&amp;amp;fulfillmentId=&amp;amp;orderId=&amp;amp;brandId=128&amp;amp;comps=&amp;amp;upgradeType=null&amp;amp;profileId=252430924&amp;amp;_requestid=440390</t>
  </si>
  <si>
    <t>https://www.deluxe.com/shopdeluxe/common/w2pConfigurator.jsp?prodId=SSLT104&amp;amp;skuId=SSLT104-1&amp;amp;productId=SSLT104&amp;amp;qty=500&amp;amp;parentCatId=&amp;amp;sessionId=OWDsEKgvUGU5q9QZ9eC0vPTm.32aa05ed-0605-32ca-bfeb-521d5da8e667&amp;amp;fulfillmentId=&amp;amp;orderId=&amp;amp;brandId=128&amp;amp;comps=&amp;amp;upgradeType=null&amp;amp;profileId=252430924&amp;amp;_requestid=440390#step/1</t>
  </si>
  <si>
    <t>https://www.deluxe.com/shopdeluxe/common/w2pConfigurator.jsp?prodId=SSLT104&amp;amp;skuId=SSLT104-1&amp;amp;productId=SSLT104&amp;amp;qty=500&amp;amp;parentCatId=&amp;amp;sessionId=OWDsEKgvUGU5q9QZ9eC0vPTm.32aa05ed-0605-32ca-bfeb-521d5da8e667&amp;amp;fulfillmentId=&amp;amp;orderId=&amp;amp;brandId=128&amp;amp;comps=&amp;amp;upgradeType=null&amp;amp;profileId=252430924&amp;amp;_requestid=440390#step/2</t>
  </si>
  <si>
    <t>https://www.deluxe.com/shopdeluxe/common/w2pConfigurator.jsp?prodId=SSLT104&amp;amp;skuId=SSLT104-1&amp;amp;productId=SSLT104&amp;amp;qty=500&amp;amp;parentCatId=&amp;amp;sessionId=OWDsEKgvUGU5q9QZ9eC0vPTm.32aa05ed-0605-32ca-bfeb-521d5da8e667&amp;amp;fulfillmentId=&amp;amp;orderId=&amp;amp;brandId=128&amp;amp;comps=&amp;amp;upgradeType=null&amp;amp;profileId=252430924&amp;amp;_requestid=440390#step/3</t>
  </si>
  <si>
    <t>https://www.deluxe.com/shopdeluxe/common/w2pConfigurator.jsp?prodId=SSLT104&amp;amp;skuId=SSLT104-1&amp;amp;productId=SSLT104&amp;amp;qty=500&amp;amp;parentCatId=&amp;amp;sessionId=OWDsEKgvUGU5q9QZ9eC0vPTm.32aa05ed-0605-32ca-bfeb-521d5da8e667&amp;amp;fulfillmentId=&amp;amp;orderId=&amp;amp;brandId=128&amp;amp;comps=&amp;amp;upgradeType=null&amp;amp;profileId=252430924&amp;amp;_requestid=440390#step/4</t>
  </si>
  <si>
    <t>https://www.deluxe.com/shopdeluxe/home?pscid=SD:GBL_DeluxeLogo_Home</t>
  </si>
  <si>
    <t>https://www.deluxe.com/shopdeluxe/common/fullCart.jsp?pageName=miniToFullCart</t>
  </si>
  <si>
    <t>https://www.google.com/search?q=officesupply&amp;amp;oq=offices&amp;amp;aqs=chrome.1.69i57j0l5.8767j0j8&amp;amp;sourceid=chrome&amp;amp;ie=UTF-8</t>
  </si>
  <si>
    <t>http://coupons.shopsmarter365.com/?storeID=6631&amp;amp;src=1</t>
  </si>
  <si>
    <t>https://officedesigns.com/our-products/shop-by-category/eco-friendly?utm_campaign=EcoFriendly&amp;amp;utm_medium=affiliate&amp;amp;utm_source=cj&amp;amp;utm_content=&amp;amp;utm_term=&amp;amp;Ref=%5EAFFCJ</t>
  </si>
  <si>
    <t>https://officedesigns.com/our-products</t>
  </si>
  <si>
    <t>https://officedesigns.com/our-products/best-sellers</t>
  </si>
  <si>
    <t>https://officedesigns.com/</t>
  </si>
  <si>
    <t>https://officedesigns.com/our_story</t>
  </si>
  <si>
    <t>http://coupons.shopsmarter365.com/?storeID=7242&amp;amp;src=1</t>
  </si>
  <si>
    <t>http://www.kmart.com/outdoor-living/b-24529?subCatView=true&amp;amp;sid=KAx20061023x272xTier3&amp;amp;aff=Y&amp;amp;PID=8284678&amp;amp;AID=12947367&amp;amp;utm_medium=3863187%7C8284678%7C12947367</t>
  </si>
  <si>
    <t>http://www.kmart.com/jaclyn-smith-marion-6-dining-chairs/p-028W008835395001P?plpSellerId=Kmart&amp;amp;prdNo=1&amp;amp;blockNo=1&amp;amp;blockType=G1</t>
  </si>
  <si>
    <t>http://www.kmart.com/clothing-women-s-clothing-women-s-tops/b-5001207</t>
  </si>
  <si>
    <t>http://www.kmart.com/clothing-women-s-clothing-women-s-tops/b-5001207?Style=Tunics&amp;amp;filterList=Style</t>
  </si>
  <si>
    <t>http://www.kmart.com/petites-embellished-tunic/p-016VA94938112P?selectedFilters=Style|Tunics&amp;amp;plpSellerId=Sears&amp;amp;prdNo=7&amp;amp;blockNo=7&amp;amp;blockType=G7</t>
  </si>
  <si>
    <t>http://www.kmart.com/petites-embellished-tunic/p-016VA94938112P?selectedFilters=Style|Tunics&amp;amp;plpSellerId=Sears&amp;amp;prdNo=7&amp;amp;blockNo=7&amp;amp;blockType=G7#</t>
  </si>
  <si>
    <t>http://www.kmart.com/crsp/mx/cart#/cart</t>
  </si>
  <si>
    <t>https://www.google.com/search?q=kmart+coupon&amp;amp;oq=kmart+coupon&amp;amp;aqs=chrome..69i57j69i60&amp;amp;sourceid=chrome&amp;amp;ie=UTF-8</t>
  </si>
  <si>
    <t>https://www.retailmenot.com/view/kmart.com</t>
  </si>
  <si>
    <t>https://www.coupons.com/coupon-codes/kmart.com/</t>
  </si>
  <si>
    <t>http://www.kmart.com/en_us/savings/coupons.html#/couponGrid</t>
  </si>
  <si>
    <t>http://coupons.shopsmarter365.com/?storeID=83312&amp;amp;src=1</t>
  </si>
  <si>
    <t>https://www.google.com/search?q=Loralette&amp;amp;oq=Loralette&amp;amp;aqs=chrome..69i57&amp;amp;sourceid=chrome&amp;amp;ie=UTF-8</t>
  </si>
  <si>
    <t>http://www.loralette.com/</t>
  </si>
  <si>
    <t>https://www.coupilia.com/affiliates/reports/?form=pre&amp;amp;s=6/1/2016%208:00:00%20AM&amp;amp;e=6/30/2016%208:00:00%20AM&amp;amp;type=drill&amp;amp;network=ls</t>
  </si>
  <si>
    <t>http://www.zaful.com/?siteid=LFxvmDSUMUs-ySy5X1.U1fw8R4_6dt9cDw&amp;amp;utm_source=linkshare&amp;amp;utm_medium=linkshare&amp;amp;utm_campaign=linkshare</t>
  </si>
  <si>
    <t>http://affiliate.zaful.com/</t>
  </si>
  <si>
    <t>http://affiliate.zaful.com/user/register</t>
  </si>
  <si>
    <t>https://www.dresslink.com/swimwear-category-837.html?ref=ppj&amp;amp;utm_source=aff&amp;amp;utm_medium=cps&amp;amp;utm_campaign=ppj</t>
  </si>
  <si>
    <t>https://www.dresslink.com/dresses-category-812.html</t>
  </si>
  <si>
    <t>https://mg.mail.yahoo.com/neo/launch?.rand=3b3lvlq1h663p#5779310058</t>
  </si>
  <si>
    <t>https://www.pepperjamnetwork.com/login.php?ref=%2Faffiliate%2Fprogram%2Fmanage&amp;amp;message=#statuses%5B%5D=3</t>
  </si>
  <si>
    <t>https://www.pepperjamnetwork.com/login.php?ref=%2Faffiliate%2Fprogram%2Fmanage&amp;amp;message=</t>
  </si>
  <si>
    <t>http://www.pepperjamnetwork.com/affiliate/program/manage#</t>
  </si>
  <si>
    <t>http://www.pepperjamnetwork.com/affiliate/program/manage#statuses%5B%5D=3</t>
  </si>
  <si>
    <t>http://www.pepperjamnetwork.com/affiliate/program/manage</t>
  </si>
  <si>
    <t>http://www.pepperjamnetwork.com/affiliate/home</t>
  </si>
  <si>
    <t>http://www.rosewholesale.com/</t>
  </si>
  <si>
    <t>http://www.pepperjamnetwork.com/affiliate/program/manage#statuses%5B%5D=1</t>
  </si>
  <si>
    <t>https://www.boscovs.com/</t>
  </si>
  <si>
    <t>http://www.pepperjamnetwork.com/affiliate/program/manage#statuses%5B%5D=1&amp;amp;page=2&amp;amp;rowsPerPage=10</t>
  </si>
  <si>
    <t>http://www.pepperjamnetwork.com/affiliate/program/manage#statuses%5B%5D=1&amp;amp;page=3&amp;amp;rowsPerPage=10</t>
  </si>
  <si>
    <t>https://www.dresslily.com/</t>
  </si>
  <si>
    <t>https://www.dresslink.com/</t>
  </si>
  <si>
    <t>http://www.pepperjamnetwork.com/affiliate/program/manage#statuses%5B%5D=1&amp;amp;page=4&amp;amp;rowsPerPage=10</t>
  </si>
  <si>
    <t>http://www.rosegal.com/</t>
  </si>
  <si>
    <t>http://www.rosegal.com/promotion-latest-and-best-special-235.html</t>
  </si>
  <si>
    <t>http://www.rosegal.com/promotion-tops-special-235.html?position_id=1362&amp;amp;psz=60</t>
  </si>
  <si>
    <t>http://www.rosegal.com/plus-size-dresses-121/</t>
  </si>
  <si>
    <t>http://www.pepperjamnetwork.com/affiliate/program/manage#statuses%5B%5D=1&amp;amp;page=5&amp;amp;rowsPerPage=10</t>
  </si>
  <si>
    <t>https://www.sephra.com/</t>
  </si>
  <si>
    <t>https://www.sephra.com/chocolate-fondue.html</t>
  </si>
  <si>
    <t>https://www.sephra.com/sephra-belgian-white-chocolate-20-lb.html</t>
  </si>
  <si>
    <t>https://www.sephra.com/checkout/cart/</t>
  </si>
  <si>
    <t>https://www.tbdress.com/</t>
  </si>
  <si>
    <t>http://www.zaful.com/?siteid=LFxvmDSUMUs-0lAEHGhnSuHnBgF7iaVBog&amp;amp;utm_source=linkshare&amp;amp;utm_medium=linkshare&amp;amp;utm_campaign=linkshare</t>
  </si>
  <si>
    <t>https://www.google.com/search?q=Lane+Bryant&amp;amp;oq=lan&amp;amp;aqs=chrome.0.69i59j69i60l4j69i57.2985j0j7&amp;amp;sourceid=chrome&amp;amp;ie=UTF-8</t>
  </si>
  <si>
    <t>http://www.lanebryant.com/lanebryant/home?_requestid=2882254#sessionExpired</t>
  </si>
  <si>
    <t>http://coupons.shopsmarter365.com/redirect.php?&amp;amp;storeName=lanebryant&amp;amp;sid=MDUyOTE2MDgwMw==</t>
  </si>
  <si>
    <t>http://coupons.shopsmarter365.com/?searchWithin=&amp;amp;storeName=lane%20bryant&amp;amp;searchText=&amp;amp;sid=MDUyOTE2MDgwMw==</t>
  </si>
  <si>
    <t>http://coupons.shopsmarter365.com/?searchWithin=&amp;amp;storeName=&amp;amp;sid=MDcwNzE5MjAzOQ==&amp;amp;lb=dealAlerts</t>
  </si>
  <si>
    <t>http://coupons.shopsmarter365.com/redirect.php?&amp;amp;storeName=lanebryant&amp;amp;sid=MDUyOTE2MTAyNw==</t>
  </si>
  <si>
    <t>http://coupons.shopsmarter365.com/?searchWithin=&amp;amp;storeName=lane%20bryant&amp;amp;searchText=&amp;amp;sid=MDUyOTE2MTAyNw==</t>
  </si>
  <si>
    <t>http://coupons.shopsmarter365.com/daily_ad_scans.php</t>
  </si>
  <si>
    <t>http://coupons.shopsmarter365.com/redirect.php?&amp;amp;storeName=lanebryant&amp;amp;sid=MDUyOTE2MTQwNw==</t>
  </si>
  <si>
    <t>https://www.shopstylecollective.com/analytics</t>
  </si>
  <si>
    <t>https://www.shopstylecollective.com/account</t>
  </si>
  <si>
    <t>https://www.shopstyle.com/collective/freedom2017</t>
  </si>
  <si>
    <t>https://www.shopstyle.com/collective/freedom2017/42875990</t>
  </si>
  <si>
    <t>http://shopsmarter365.com/dresses/</t>
  </si>
  <si>
    <t>http://www.splendid.com/100%-Cashmere-Long-Sleeve-Cardigan/d/10970?utm_source=pjn&amp;amp;utm_source=pjn&amp;amp;utm_medium=affiliate&amp;amp;utm_campaign=20648&amp;amp;cvosrc=affiliate.pepperjam.20648</t>
  </si>
  <si>
    <t>http://blog.shopstylecollective.com/2017/05/26/how-to-monetize-instagrams-swipe-up-feature-for-business-accounts/</t>
  </si>
  <si>
    <t>http://www.splendid.com/Gramercy-Tote/d/11954?utm_source=pjn&amp;amp;utm_source=pjn&amp;amp;utm_medium=affiliate&amp;amp;utm_campaign=20648&amp;amp;cvosrc=affiliate.pepperjam.20648</t>
  </si>
  <si>
    <t>http://www.splendid.com/</t>
  </si>
  <si>
    <t>http://www.splendid.com/Cart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</si>
</sst>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coupons.shopsmarter365.com/redirect.php?&amp;amp;storeName=jcpenney&amp;amp;sid=MDUyOTAxNDkzNA==" TargetMode="External"/><Relationship Id="rId2" Type="http://schemas.openxmlformats.org/officeDocument/2006/relationships/hyperlink" Target="http://coupons.shopsmarter365.com/?searchWithin=&amp;amp;storeName=&amp;amp;src=7&amp;amp;storeID=41831&amp;amp;sid=MDUyODE2MDMxMA==" TargetMode="External"/><Relationship Id="rId1" Type="http://schemas.openxmlformats.org/officeDocument/2006/relationships/hyperlink" Target="https://www.coupilia.com/affiliates/reports/?form=pre&amp;amp;s=5/28/2017&amp;amp;e=5/28/2017&amp;amp;type=drill&amp;amp;network=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I22" sqref="I22"/>
    </sheetView>
  </sheetViews>
  <sheetFormatPr defaultRowHeight="15" x14ac:dyDescent="0.25"/>
  <cols>
    <col min="6" max="6" width="29.5703125" customWidth="1"/>
    <col min="7" max="7" width="44.5703125" customWidth="1"/>
    <col min="8" max="8" width="26.8554687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t="s">
        <v>0</v>
      </c>
      <c r="B2">
        <v>840</v>
      </c>
      <c r="C2">
        <v>1560</v>
      </c>
      <c r="D2" t="s">
        <v>1</v>
      </c>
      <c r="E2">
        <v>6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>
        <v>17</v>
      </c>
      <c r="L2">
        <v>5</v>
      </c>
      <c r="M2">
        <v>18</v>
      </c>
    </row>
    <row r="3" spans="1:13" x14ac:dyDescent="0.25">
      <c r="A3" t="s">
        <v>0</v>
      </c>
      <c r="B3">
        <v>840</v>
      </c>
      <c r="C3">
        <v>1560</v>
      </c>
      <c r="D3" t="s">
        <v>1</v>
      </c>
      <c r="E3">
        <v>6</v>
      </c>
      <c r="F3" t="s">
        <v>7</v>
      </c>
      <c r="G3" t="s">
        <v>3</v>
      </c>
      <c r="H3" t="s">
        <v>4</v>
      </c>
      <c r="I3" t="s">
        <v>8</v>
      </c>
      <c r="J3" t="s">
        <v>9</v>
      </c>
      <c r="K3">
        <v>17</v>
      </c>
      <c r="L3">
        <v>5</v>
      </c>
      <c r="M3">
        <v>17</v>
      </c>
    </row>
    <row r="4" spans="1:13" x14ac:dyDescent="0.25">
      <c r="A4" t="s">
        <v>0</v>
      </c>
      <c r="B4">
        <v>840</v>
      </c>
      <c r="C4">
        <v>1560</v>
      </c>
      <c r="D4" t="s">
        <v>1</v>
      </c>
      <c r="E4">
        <v>6</v>
      </c>
      <c r="F4" t="s">
        <v>10</v>
      </c>
      <c r="G4" t="s">
        <v>3</v>
      </c>
      <c r="H4" t="s">
        <v>4</v>
      </c>
      <c r="I4" t="s">
        <v>11</v>
      </c>
      <c r="J4" t="s">
        <v>12</v>
      </c>
      <c r="K4">
        <v>17</v>
      </c>
      <c r="L4">
        <v>5</v>
      </c>
      <c r="M4">
        <v>17</v>
      </c>
    </row>
    <row r="5" spans="1:13" x14ac:dyDescent="0.25">
      <c r="A5" t="s">
        <v>0</v>
      </c>
      <c r="B5">
        <v>840</v>
      </c>
      <c r="C5">
        <v>1560</v>
      </c>
      <c r="D5" t="s">
        <v>1</v>
      </c>
      <c r="E5">
        <v>6</v>
      </c>
      <c r="F5" t="s">
        <v>13</v>
      </c>
      <c r="G5" t="s">
        <v>3</v>
      </c>
      <c r="H5" t="s">
        <v>4</v>
      </c>
      <c r="I5" t="s">
        <v>14</v>
      </c>
      <c r="J5" t="s">
        <v>15</v>
      </c>
      <c r="K5">
        <v>17</v>
      </c>
      <c r="L5">
        <v>5</v>
      </c>
      <c r="M5">
        <v>17</v>
      </c>
    </row>
    <row r="6" spans="1:13" x14ac:dyDescent="0.25">
      <c r="A6" t="s">
        <v>0</v>
      </c>
      <c r="B6">
        <v>840</v>
      </c>
      <c r="C6">
        <v>1560</v>
      </c>
      <c r="D6" t="s">
        <v>1</v>
      </c>
      <c r="E6">
        <v>6</v>
      </c>
      <c r="F6" t="s">
        <v>16</v>
      </c>
      <c r="G6" t="s">
        <v>3</v>
      </c>
      <c r="H6" t="s">
        <v>4</v>
      </c>
      <c r="I6" t="s">
        <v>17</v>
      </c>
      <c r="J6" t="s">
        <v>18</v>
      </c>
      <c r="K6">
        <v>17</v>
      </c>
      <c r="L6">
        <v>5</v>
      </c>
      <c r="M6">
        <v>17</v>
      </c>
    </row>
    <row r="7" spans="1:13" x14ac:dyDescent="0.25">
      <c r="A7" t="s">
        <v>0</v>
      </c>
      <c r="B7">
        <v>840</v>
      </c>
      <c r="C7">
        <v>1560</v>
      </c>
      <c r="D7" t="s">
        <v>1</v>
      </c>
      <c r="E7">
        <v>6</v>
      </c>
      <c r="F7" t="s">
        <v>19</v>
      </c>
      <c r="G7" t="s">
        <v>3</v>
      </c>
      <c r="H7" t="s">
        <v>4</v>
      </c>
      <c r="I7" t="s">
        <v>20</v>
      </c>
      <c r="J7" t="s">
        <v>21</v>
      </c>
      <c r="K7">
        <v>17</v>
      </c>
      <c r="L7">
        <v>5</v>
      </c>
      <c r="M7">
        <v>21</v>
      </c>
    </row>
    <row r="8" spans="1:13" x14ac:dyDescent="0.25">
      <c r="A8" t="s">
        <v>0</v>
      </c>
      <c r="B8">
        <v>840</v>
      </c>
      <c r="C8">
        <v>1560</v>
      </c>
      <c r="D8" t="s">
        <v>1</v>
      </c>
      <c r="E8">
        <v>6</v>
      </c>
      <c r="F8" t="s">
        <v>22</v>
      </c>
      <c r="G8" t="s">
        <v>3</v>
      </c>
      <c r="H8" t="s">
        <v>4</v>
      </c>
      <c r="I8" t="s">
        <v>23</v>
      </c>
      <c r="J8" t="s">
        <v>24</v>
      </c>
      <c r="K8">
        <v>17</v>
      </c>
      <c r="L8">
        <v>5</v>
      </c>
      <c r="M8">
        <v>21</v>
      </c>
    </row>
    <row r="9" spans="1:13" x14ac:dyDescent="0.25">
      <c r="A9" t="s">
        <v>0</v>
      </c>
      <c r="B9">
        <v>840</v>
      </c>
      <c r="C9">
        <v>1560</v>
      </c>
      <c r="D9" t="s">
        <v>1</v>
      </c>
      <c r="E9">
        <v>6</v>
      </c>
      <c r="F9" t="s">
        <v>25</v>
      </c>
      <c r="G9" t="s">
        <v>3</v>
      </c>
      <c r="H9" t="s">
        <v>4</v>
      </c>
      <c r="I9" t="s">
        <v>26</v>
      </c>
      <c r="J9" t="s">
        <v>27</v>
      </c>
      <c r="K9">
        <v>17</v>
      </c>
      <c r="L9">
        <v>5</v>
      </c>
      <c r="M9">
        <v>20</v>
      </c>
    </row>
    <row r="10" spans="1:13" x14ac:dyDescent="0.25">
      <c r="A10" t="s">
        <v>0</v>
      </c>
      <c r="B10">
        <v>840</v>
      </c>
      <c r="C10">
        <v>1560</v>
      </c>
      <c r="D10" t="s">
        <v>1</v>
      </c>
      <c r="E10">
        <v>6</v>
      </c>
      <c r="F10" t="s">
        <v>28</v>
      </c>
      <c r="G10" t="s">
        <v>3</v>
      </c>
      <c r="H10" t="s">
        <v>4</v>
      </c>
      <c r="I10" t="s">
        <v>29</v>
      </c>
      <c r="J10" t="s">
        <v>30</v>
      </c>
      <c r="K10">
        <v>17</v>
      </c>
      <c r="L10">
        <v>5</v>
      </c>
      <c r="M10">
        <v>26</v>
      </c>
    </row>
    <row r="11" spans="1:13" x14ac:dyDescent="0.25">
      <c r="A11" t="s">
        <v>0</v>
      </c>
      <c r="B11">
        <v>840</v>
      </c>
      <c r="C11">
        <v>1560</v>
      </c>
      <c r="D11" t="s">
        <v>1</v>
      </c>
      <c r="E11">
        <v>6</v>
      </c>
      <c r="F11" t="s">
        <v>31</v>
      </c>
      <c r="G11" t="s">
        <v>3</v>
      </c>
      <c r="H11" t="s">
        <v>4</v>
      </c>
      <c r="I11" t="s">
        <v>32</v>
      </c>
      <c r="J11" t="s">
        <v>33</v>
      </c>
      <c r="K11">
        <v>17</v>
      </c>
      <c r="L11">
        <v>5</v>
      </c>
      <c r="M11">
        <v>26</v>
      </c>
    </row>
    <row r="12" spans="1:13" x14ac:dyDescent="0.25">
      <c r="A12" t="s">
        <v>0</v>
      </c>
      <c r="B12">
        <v>840</v>
      </c>
      <c r="C12">
        <v>1560</v>
      </c>
      <c r="D12" t="s">
        <v>1</v>
      </c>
      <c r="E12">
        <v>6</v>
      </c>
      <c r="F12" t="s">
        <v>34</v>
      </c>
      <c r="G12" t="s">
        <v>3</v>
      </c>
      <c r="H12" t="s">
        <v>4</v>
      </c>
      <c r="I12" t="s">
        <v>35</v>
      </c>
      <c r="J12" t="s">
        <v>36</v>
      </c>
      <c r="K12">
        <v>17</v>
      </c>
      <c r="L12">
        <v>5</v>
      </c>
      <c r="M12">
        <v>1</v>
      </c>
    </row>
    <row r="13" spans="1:13" x14ac:dyDescent="0.25">
      <c r="A13" t="s">
        <v>0</v>
      </c>
      <c r="B13">
        <v>840</v>
      </c>
      <c r="C13">
        <v>1560</v>
      </c>
      <c r="D13" t="s">
        <v>1</v>
      </c>
      <c r="E13">
        <v>6</v>
      </c>
      <c r="F13" t="s">
        <v>37</v>
      </c>
      <c r="G13" t="s">
        <v>3</v>
      </c>
      <c r="H13" t="s">
        <v>4</v>
      </c>
      <c r="I13" t="s">
        <v>38</v>
      </c>
      <c r="J13" t="s">
        <v>39</v>
      </c>
      <c r="K13">
        <v>17</v>
      </c>
      <c r="L13">
        <v>5</v>
      </c>
      <c r="M13">
        <v>22</v>
      </c>
    </row>
    <row r="14" spans="1:13" x14ac:dyDescent="0.25">
      <c r="A14" t="s">
        <v>0</v>
      </c>
      <c r="B14">
        <v>840</v>
      </c>
      <c r="C14">
        <v>1560</v>
      </c>
      <c r="D14" t="s">
        <v>1</v>
      </c>
      <c r="E14">
        <v>6</v>
      </c>
      <c r="F14" t="s">
        <v>40</v>
      </c>
      <c r="G14" t="s">
        <v>3</v>
      </c>
      <c r="H14" t="s">
        <v>4</v>
      </c>
      <c r="I14" t="s">
        <v>41</v>
      </c>
      <c r="J14" t="s">
        <v>42</v>
      </c>
      <c r="K14">
        <v>17</v>
      </c>
      <c r="L14">
        <v>5</v>
      </c>
      <c r="M14">
        <v>10</v>
      </c>
    </row>
    <row r="15" spans="1:13" x14ac:dyDescent="0.25">
      <c r="A15" t="s">
        <v>0</v>
      </c>
      <c r="B15">
        <v>840</v>
      </c>
      <c r="C15">
        <v>1560</v>
      </c>
      <c r="D15" t="s">
        <v>1</v>
      </c>
      <c r="E15">
        <v>6</v>
      </c>
      <c r="F15" t="s">
        <v>43</v>
      </c>
      <c r="G15" t="s">
        <v>3</v>
      </c>
      <c r="H15" t="s">
        <v>4</v>
      </c>
      <c r="I15" t="s">
        <v>44</v>
      </c>
      <c r="J15" t="s">
        <v>45</v>
      </c>
      <c r="K15">
        <v>17</v>
      </c>
      <c r="L15">
        <v>5</v>
      </c>
      <c r="M15">
        <v>25</v>
      </c>
    </row>
    <row r="16" spans="1:13" x14ac:dyDescent="0.25">
      <c r="A16" t="s">
        <v>0</v>
      </c>
      <c r="B16">
        <v>840</v>
      </c>
      <c r="C16">
        <v>1560</v>
      </c>
      <c r="D16" t="s">
        <v>1</v>
      </c>
      <c r="E16">
        <v>6</v>
      </c>
      <c r="F16" t="s">
        <v>46</v>
      </c>
      <c r="G16" t="s">
        <v>3</v>
      </c>
      <c r="H16" t="s">
        <v>4</v>
      </c>
      <c r="I16" t="s">
        <v>47</v>
      </c>
      <c r="J16" t="s">
        <v>48</v>
      </c>
      <c r="K16">
        <v>17</v>
      </c>
      <c r="L16">
        <v>5</v>
      </c>
      <c r="M16">
        <v>19</v>
      </c>
    </row>
    <row r="17" spans="1:13" x14ac:dyDescent="0.25">
      <c r="A17" t="s">
        <v>0</v>
      </c>
      <c r="B17">
        <v>840</v>
      </c>
      <c r="C17">
        <v>1560</v>
      </c>
      <c r="D17" t="s">
        <v>1</v>
      </c>
      <c r="E17">
        <v>6</v>
      </c>
      <c r="F17" t="s">
        <v>49</v>
      </c>
      <c r="G17" t="s">
        <v>3</v>
      </c>
      <c r="H17" t="s">
        <v>4</v>
      </c>
      <c r="I17" t="s">
        <v>50</v>
      </c>
      <c r="J17" t="s">
        <v>51</v>
      </c>
      <c r="K17">
        <v>17</v>
      </c>
      <c r="L17">
        <v>5</v>
      </c>
      <c r="M17">
        <v>24</v>
      </c>
    </row>
    <row r="18" spans="1:13" x14ac:dyDescent="0.25">
      <c r="A18" t="s">
        <v>0</v>
      </c>
      <c r="B18">
        <v>840</v>
      </c>
      <c r="C18">
        <v>1560</v>
      </c>
      <c r="D18" t="s">
        <v>1</v>
      </c>
      <c r="E18">
        <v>6</v>
      </c>
      <c r="F18" t="s">
        <v>52</v>
      </c>
      <c r="G18" t="s">
        <v>3</v>
      </c>
      <c r="H18" t="s">
        <v>4</v>
      </c>
      <c r="I18" t="s">
        <v>53</v>
      </c>
      <c r="J18" t="s">
        <v>54</v>
      </c>
      <c r="K18">
        <v>17</v>
      </c>
      <c r="L18">
        <v>5</v>
      </c>
      <c r="M18">
        <v>27</v>
      </c>
    </row>
    <row r="19" spans="1:13" x14ac:dyDescent="0.25">
      <c r="A19" t="s">
        <v>0</v>
      </c>
      <c r="B19">
        <v>840</v>
      </c>
      <c r="C19">
        <v>1560</v>
      </c>
      <c r="D19" t="s">
        <v>1</v>
      </c>
      <c r="E19">
        <v>6</v>
      </c>
      <c r="F19" t="s">
        <v>55</v>
      </c>
      <c r="G19" t="s">
        <v>3</v>
      </c>
      <c r="H19" t="s">
        <v>4</v>
      </c>
      <c r="I19" t="s">
        <v>56</v>
      </c>
      <c r="J19" t="s">
        <v>57</v>
      </c>
      <c r="K19">
        <v>17</v>
      </c>
      <c r="L19">
        <v>5</v>
      </c>
      <c r="M19">
        <v>23</v>
      </c>
    </row>
    <row r="20" spans="1:13" x14ac:dyDescent="0.25">
      <c r="A20" t="s">
        <v>0</v>
      </c>
      <c r="B20">
        <v>840</v>
      </c>
      <c r="C20">
        <v>1560</v>
      </c>
      <c r="D20" t="s">
        <v>1</v>
      </c>
      <c r="E20">
        <v>6</v>
      </c>
      <c r="F20" t="s">
        <v>58</v>
      </c>
      <c r="G20" t="s">
        <v>3</v>
      </c>
      <c r="H20" t="s">
        <v>4</v>
      </c>
      <c r="I20" t="s">
        <v>59</v>
      </c>
      <c r="J20" t="s">
        <v>60</v>
      </c>
      <c r="K20">
        <v>17</v>
      </c>
      <c r="L20">
        <v>5</v>
      </c>
      <c r="M20">
        <v>23</v>
      </c>
    </row>
    <row r="21" spans="1:13" x14ac:dyDescent="0.25">
      <c r="A21" t="s">
        <v>0</v>
      </c>
      <c r="B21">
        <v>840</v>
      </c>
      <c r="C21">
        <v>1560</v>
      </c>
      <c r="D21" t="s">
        <v>1</v>
      </c>
      <c r="E21">
        <v>6</v>
      </c>
      <c r="F21" t="s">
        <v>61</v>
      </c>
      <c r="G21" t="s">
        <v>3</v>
      </c>
      <c r="H21" t="s">
        <v>4</v>
      </c>
      <c r="I21" t="s">
        <v>62</v>
      </c>
      <c r="J21" t="s">
        <v>63</v>
      </c>
      <c r="K21">
        <v>17</v>
      </c>
      <c r="L21">
        <v>5</v>
      </c>
      <c r="M21">
        <v>28</v>
      </c>
    </row>
    <row r="22" spans="1:13" x14ac:dyDescent="0.25">
      <c r="A22" t="s">
        <v>0</v>
      </c>
      <c r="B22">
        <v>840</v>
      </c>
      <c r="C22">
        <v>1560</v>
      </c>
      <c r="D22" t="s">
        <v>1</v>
      </c>
      <c r="E22">
        <v>6</v>
      </c>
      <c r="F22" t="s">
        <v>64</v>
      </c>
      <c r="G22" t="s">
        <v>3</v>
      </c>
      <c r="H22" t="s">
        <v>4</v>
      </c>
      <c r="I22" t="s">
        <v>65</v>
      </c>
      <c r="J22" t="s">
        <v>66</v>
      </c>
      <c r="K22">
        <v>17</v>
      </c>
      <c r="L22">
        <v>5</v>
      </c>
      <c r="M22">
        <v>28</v>
      </c>
    </row>
    <row r="23" spans="1:13" x14ac:dyDescent="0.25">
      <c r="A23" t="s">
        <v>0</v>
      </c>
      <c r="B23">
        <v>840</v>
      </c>
      <c r="C23">
        <v>1560</v>
      </c>
      <c r="D23" t="s">
        <v>1</v>
      </c>
      <c r="E23">
        <v>6</v>
      </c>
      <c r="F23" t="s">
        <v>67</v>
      </c>
      <c r="G23" t="s">
        <v>3</v>
      </c>
      <c r="H23" t="s">
        <v>4</v>
      </c>
      <c r="I23" t="s">
        <v>68</v>
      </c>
      <c r="J23" t="s">
        <v>69</v>
      </c>
      <c r="K23">
        <v>17</v>
      </c>
      <c r="L23">
        <v>5</v>
      </c>
      <c r="M23">
        <v>28</v>
      </c>
    </row>
    <row r="24" spans="1:13" x14ac:dyDescent="0.25">
      <c r="A24" t="s">
        <v>0</v>
      </c>
      <c r="B24">
        <v>840</v>
      </c>
      <c r="C24">
        <v>1560</v>
      </c>
      <c r="D24" t="s">
        <v>1</v>
      </c>
      <c r="E24">
        <v>6</v>
      </c>
      <c r="F24" t="s">
        <v>70</v>
      </c>
      <c r="G24" t="s">
        <v>3</v>
      </c>
      <c r="H24" t="s">
        <v>4</v>
      </c>
      <c r="I24" t="s">
        <v>71</v>
      </c>
      <c r="J24" t="s">
        <v>72</v>
      </c>
      <c r="K24">
        <v>17</v>
      </c>
      <c r="L24">
        <v>5</v>
      </c>
      <c r="M24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F36" sqref="F36"/>
    </sheetView>
  </sheetViews>
  <sheetFormatPr defaultRowHeight="15" x14ac:dyDescent="0.25"/>
  <cols>
    <col min="4" max="4" width="26" customWidth="1"/>
    <col min="5" max="5" width="20.85546875" customWidth="1"/>
    <col min="6" max="6" width="31.42578125" customWidth="1"/>
  </cols>
  <sheetData>
    <row r="1" spans="1:9" x14ac:dyDescent="0.25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</row>
    <row r="2" spans="1:9" x14ac:dyDescent="0.25">
      <c r="B2">
        <v>840</v>
      </c>
      <c r="C2">
        <v>1496046829</v>
      </c>
      <c r="D2" t="s">
        <v>95</v>
      </c>
      <c r="E2" t="s">
        <v>96</v>
      </c>
      <c r="F2" t="s">
        <v>96</v>
      </c>
      <c r="H2" s="1">
        <v>42884.356817129628</v>
      </c>
      <c r="I2" t="s">
        <v>4</v>
      </c>
    </row>
    <row r="3" spans="1:9" x14ac:dyDescent="0.25">
      <c r="B3">
        <v>840</v>
      </c>
      <c r="C3">
        <v>1496046872</v>
      </c>
      <c r="D3" t="s">
        <v>97</v>
      </c>
      <c r="E3" t="s">
        <v>97</v>
      </c>
      <c r="F3" t="s">
        <v>98</v>
      </c>
      <c r="H3" s="1">
        <v>42884.357314814813</v>
      </c>
      <c r="I3" t="s">
        <v>4</v>
      </c>
    </row>
    <row r="4" spans="1:9" x14ac:dyDescent="0.25">
      <c r="B4">
        <v>840</v>
      </c>
      <c r="C4">
        <v>1496046874</v>
      </c>
      <c r="D4" t="s">
        <v>98</v>
      </c>
      <c r="E4" t="s">
        <v>98</v>
      </c>
      <c r="F4" t="s">
        <v>99</v>
      </c>
      <c r="H4" s="1">
        <v>42884.35733796296</v>
      </c>
      <c r="I4" t="s">
        <v>4</v>
      </c>
    </row>
    <row r="5" spans="1:9" x14ac:dyDescent="0.25">
      <c r="B5">
        <v>840</v>
      </c>
      <c r="C5">
        <v>1496046878</v>
      </c>
      <c r="D5" t="s">
        <v>99</v>
      </c>
      <c r="E5" t="s">
        <v>99</v>
      </c>
      <c r="F5" t="s">
        <v>100</v>
      </c>
      <c r="H5" s="1">
        <v>42884.35738425926</v>
      </c>
      <c r="I5" t="s">
        <v>4</v>
      </c>
    </row>
    <row r="6" spans="1:9" x14ac:dyDescent="0.25">
      <c r="B6">
        <v>840</v>
      </c>
      <c r="C6">
        <v>1496046882</v>
      </c>
      <c r="D6" t="s">
        <v>100</v>
      </c>
      <c r="E6" t="s">
        <v>100</v>
      </c>
      <c r="F6" t="s">
        <v>97</v>
      </c>
      <c r="H6" s="1">
        <v>42884.357430555552</v>
      </c>
      <c r="I6" t="s">
        <v>4</v>
      </c>
    </row>
    <row r="7" spans="1:9" x14ac:dyDescent="0.25">
      <c r="B7">
        <v>840</v>
      </c>
      <c r="C7">
        <v>1496046918</v>
      </c>
      <c r="D7" t="s">
        <v>97</v>
      </c>
      <c r="E7" t="s">
        <v>97</v>
      </c>
      <c r="F7" t="s">
        <v>101</v>
      </c>
      <c r="H7" s="1">
        <v>42884.357847222222</v>
      </c>
      <c r="I7" t="s">
        <v>4</v>
      </c>
    </row>
    <row r="8" spans="1:9" x14ac:dyDescent="0.25">
      <c r="B8">
        <v>840</v>
      </c>
      <c r="C8">
        <v>1496046969</v>
      </c>
      <c r="D8" t="s">
        <v>102</v>
      </c>
      <c r="E8" t="s">
        <v>102</v>
      </c>
      <c r="F8" t="s">
        <v>103</v>
      </c>
      <c r="H8" s="1">
        <v>42884.358437499999</v>
      </c>
      <c r="I8" t="s">
        <v>4</v>
      </c>
    </row>
    <row r="9" spans="1:9" x14ac:dyDescent="0.25">
      <c r="B9">
        <v>840</v>
      </c>
      <c r="C9">
        <v>1496047524</v>
      </c>
      <c r="E9" s="2" t="s">
        <v>104</v>
      </c>
      <c r="F9" s="2" t="s">
        <v>105</v>
      </c>
      <c r="H9" s="1">
        <v>42884.364861111113</v>
      </c>
      <c r="I9" t="s">
        <v>4</v>
      </c>
    </row>
    <row r="10" spans="1:9" x14ac:dyDescent="0.25">
      <c r="B10">
        <v>840</v>
      </c>
      <c r="C10">
        <v>1496047530</v>
      </c>
      <c r="D10" t="s">
        <v>105</v>
      </c>
      <c r="E10" t="s">
        <v>105</v>
      </c>
      <c r="F10" t="s">
        <v>106</v>
      </c>
      <c r="H10" s="1">
        <v>42884.364930555559</v>
      </c>
      <c r="I10" t="s">
        <v>4</v>
      </c>
    </row>
    <row r="11" spans="1:9" x14ac:dyDescent="0.25">
      <c r="B11">
        <v>840</v>
      </c>
      <c r="C11">
        <v>1496047535</v>
      </c>
      <c r="D11" t="s">
        <v>106</v>
      </c>
      <c r="E11" t="s">
        <v>106</v>
      </c>
      <c r="F11" t="s">
        <v>107</v>
      </c>
      <c r="H11" s="1">
        <v>42884.364988425928</v>
      </c>
      <c r="I11" t="s">
        <v>4</v>
      </c>
    </row>
    <row r="12" spans="1:9" x14ac:dyDescent="0.25">
      <c r="B12">
        <v>840</v>
      </c>
      <c r="C12">
        <v>1496047539</v>
      </c>
      <c r="D12" t="s">
        <v>108</v>
      </c>
      <c r="E12" t="s">
        <v>104</v>
      </c>
      <c r="F12" t="s">
        <v>108</v>
      </c>
      <c r="H12" s="1">
        <v>42884.365034722221</v>
      </c>
      <c r="I12" t="s">
        <v>4</v>
      </c>
    </row>
    <row r="13" spans="1:9" x14ac:dyDescent="0.25">
      <c r="B13">
        <v>840</v>
      </c>
      <c r="C13">
        <v>1496047543</v>
      </c>
      <c r="D13" t="s">
        <v>104</v>
      </c>
      <c r="E13" t="s">
        <v>104</v>
      </c>
      <c r="F13" t="s">
        <v>109</v>
      </c>
      <c r="H13" s="1">
        <v>42884.365081018521</v>
      </c>
      <c r="I13" t="s">
        <v>4</v>
      </c>
    </row>
    <row r="14" spans="1:9" x14ac:dyDescent="0.25">
      <c r="B14">
        <v>840</v>
      </c>
      <c r="C14">
        <v>1496047547</v>
      </c>
      <c r="D14" t="s">
        <v>109</v>
      </c>
      <c r="E14" t="s">
        <v>109</v>
      </c>
      <c r="F14" t="s">
        <v>110</v>
      </c>
      <c r="H14" s="1">
        <v>42884.365127314813</v>
      </c>
      <c r="I14" t="s">
        <v>4</v>
      </c>
    </row>
    <row r="15" spans="1:9" x14ac:dyDescent="0.25">
      <c r="B15">
        <v>840</v>
      </c>
      <c r="C15">
        <v>1496047550</v>
      </c>
      <c r="D15" t="s">
        <v>104</v>
      </c>
      <c r="E15" t="s">
        <v>110</v>
      </c>
      <c r="F15" t="s">
        <v>109</v>
      </c>
      <c r="H15" s="1">
        <v>42884.365162037036</v>
      </c>
      <c r="I15" t="s">
        <v>4</v>
      </c>
    </row>
    <row r="16" spans="1:9" x14ac:dyDescent="0.25">
      <c r="B16">
        <v>840</v>
      </c>
      <c r="C16">
        <v>1496047566</v>
      </c>
      <c r="D16" t="s">
        <v>107</v>
      </c>
      <c r="E16" t="s">
        <v>107</v>
      </c>
      <c r="F16" t="s">
        <v>111</v>
      </c>
      <c r="H16" s="1">
        <v>42884.365347222221</v>
      </c>
      <c r="I16" t="s">
        <v>4</v>
      </c>
    </row>
    <row r="17" spans="2:9" x14ac:dyDescent="0.25">
      <c r="B17">
        <v>840</v>
      </c>
      <c r="C17">
        <v>1496047569</v>
      </c>
      <c r="D17" t="s">
        <v>107</v>
      </c>
      <c r="E17" t="s">
        <v>111</v>
      </c>
      <c r="F17" t="s">
        <v>112</v>
      </c>
      <c r="H17" s="1">
        <v>42884.365381944444</v>
      </c>
      <c r="I17" t="s">
        <v>4</v>
      </c>
    </row>
    <row r="18" spans="2:9" x14ac:dyDescent="0.25">
      <c r="B18">
        <v>840</v>
      </c>
      <c r="C18">
        <v>1496047575</v>
      </c>
      <c r="D18" t="s">
        <v>111</v>
      </c>
      <c r="E18" t="s">
        <v>111</v>
      </c>
      <c r="F18" t="s">
        <v>113</v>
      </c>
      <c r="H18" s="1">
        <v>42884.365451388891</v>
      </c>
      <c r="I18" t="s">
        <v>4</v>
      </c>
    </row>
    <row r="19" spans="2:9" x14ac:dyDescent="0.25">
      <c r="B19">
        <v>840</v>
      </c>
      <c r="C19">
        <v>1496047577</v>
      </c>
      <c r="D19" t="s">
        <v>111</v>
      </c>
      <c r="E19" t="s">
        <v>111</v>
      </c>
      <c r="F19" t="s">
        <v>114</v>
      </c>
      <c r="H19" s="1">
        <v>42884.365474537037</v>
      </c>
      <c r="I19" t="s">
        <v>4</v>
      </c>
    </row>
    <row r="20" spans="2:9" x14ac:dyDescent="0.25">
      <c r="B20">
        <v>840</v>
      </c>
      <c r="C20">
        <v>1496047585</v>
      </c>
      <c r="D20" t="s">
        <v>114</v>
      </c>
      <c r="E20" t="s">
        <v>114</v>
      </c>
      <c r="F20" t="s">
        <v>115</v>
      </c>
      <c r="H20" s="1">
        <v>42884.365567129629</v>
      </c>
      <c r="I20" t="s">
        <v>4</v>
      </c>
    </row>
    <row r="21" spans="2:9" x14ac:dyDescent="0.25">
      <c r="B21">
        <v>840</v>
      </c>
      <c r="C21">
        <v>1496047588</v>
      </c>
      <c r="D21" t="s">
        <v>114</v>
      </c>
      <c r="E21" t="s">
        <v>115</v>
      </c>
      <c r="F21" t="s">
        <v>116</v>
      </c>
      <c r="H21" s="1">
        <v>42884.365601851852</v>
      </c>
      <c r="I21" t="s">
        <v>4</v>
      </c>
    </row>
    <row r="22" spans="2:9" x14ac:dyDescent="0.25">
      <c r="B22">
        <v>840</v>
      </c>
      <c r="C22">
        <v>1496047598</v>
      </c>
      <c r="D22" t="s">
        <v>115</v>
      </c>
      <c r="E22" t="s">
        <v>115</v>
      </c>
      <c r="F22" t="s">
        <v>117</v>
      </c>
      <c r="H22" s="1">
        <v>42884.365717592591</v>
      </c>
      <c r="I22" t="s">
        <v>4</v>
      </c>
    </row>
    <row r="23" spans="2:9" x14ac:dyDescent="0.25">
      <c r="B23">
        <v>840</v>
      </c>
      <c r="C23">
        <v>1496047605</v>
      </c>
      <c r="D23" t="s">
        <v>108</v>
      </c>
      <c r="E23" t="s">
        <v>116</v>
      </c>
      <c r="F23" t="s">
        <v>108</v>
      </c>
      <c r="H23" s="1">
        <v>42884.365798611114</v>
      </c>
      <c r="I23" t="s">
        <v>4</v>
      </c>
    </row>
    <row r="24" spans="2:9" x14ac:dyDescent="0.25">
      <c r="B24">
        <v>840</v>
      </c>
      <c r="C24">
        <v>1496047616</v>
      </c>
      <c r="D24" t="s">
        <v>109</v>
      </c>
      <c r="E24" t="s">
        <v>109</v>
      </c>
      <c r="F24" t="s">
        <v>109</v>
      </c>
      <c r="H24" s="1">
        <v>42884.365925925929</v>
      </c>
      <c r="I24" t="s">
        <v>4</v>
      </c>
    </row>
    <row r="25" spans="2:9" x14ac:dyDescent="0.25">
      <c r="B25">
        <v>840</v>
      </c>
      <c r="C25">
        <v>1496047628</v>
      </c>
      <c r="D25" t="s">
        <v>115</v>
      </c>
      <c r="E25" t="s">
        <v>115</v>
      </c>
      <c r="F25" t="s">
        <v>118</v>
      </c>
      <c r="H25" s="1">
        <v>42884.366064814814</v>
      </c>
      <c r="I25" t="s">
        <v>4</v>
      </c>
    </row>
    <row r="26" spans="2:9" x14ac:dyDescent="0.25">
      <c r="B26">
        <v>840</v>
      </c>
      <c r="C26">
        <v>1496047642</v>
      </c>
      <c r="D26" t="s">
        <v>118</v>
      </c>
      <c r="E26" t="s">
        <v>118</v>
      </c>
      <c r="F26" t="s">
        <v>119</v>
      </c>
      <c r="H26" s="1">
        <v>42884.366226851853</v>
      </c>
      <c r="I26" t="s">
        <v>4</v>
      </c>
    </row>
    <row r="27" spans="2:9" x14ac:dyDescent="0.25">
      <c r="B27">
        <v>840</v>
      </c>
      <c r="C27">
        <v>1496047666</v>
      </c>
      <c r="D27" t="s">
        <v>108</v>
      </c>
      <c r="E27" t="s">
        <v>109</v>
      </c>
      <c r="F27" t="s">
        <v>108</v>
      </c>
      <c r="H27" s="1">
        <v>42884.36650462963</v>
      </c>
      <c r="I27" t="s">
        <v>4</v>
      </c>
    </row>
    <row r="28" spans="2:9" x14ac:dyDescent="0.25">
      <c r="B28">
        <v>840</v>
      </c>
      <c r="C28">
        <v>1496047666</v>
      </c>
      <c r="D28" t="s">
        <v>109</v>
      </c>
      <c r="E28" t="s">
        <v>109</v>
      </c>
      <c r="F28" t="s">
        <v>109</v>
      </c>
      <c r="H28" s="1">
        <v>42884.36650462963</v>
      </c>
      <c r="I28" t="s">
        <v>4</v>
      </c>
    </row>
    <row r="29" spans="2:9" x14ac:dyDescent="0.25">
      <c r="B29">
        <v>840</v>
      </c>
      <c r="C29">
        <v>1496047667</v>
      </c>
      <c r="D29" t="s">
        <v>109</v>
      </c>
      <c r="E29" t="s">
        <v>109</v>
      </c>
      <c r="F29" t="s">
        <v>120</v>
      </c>
      <c r="H29" s="1">
        <v>42884.366516203707</v>
      </c>
      <c r="I29" t="s">
        <v>4</v>
      </c>
    </row>
    <row r="30" spans="2:9" x14ac:dyDescent="0.25">
      <c r="B30">
        <v>840</v>
      </c>
      <c r="C30">
        <v>1496047672</v>
      </c>
      <c r="D30" t="s">
        <v>120</v>
      </c>
      <c r="E30" t="s">
        <v>120</v>
      </c>
      <c r="F30" t="s">
        <v>98</v>
      </c>
      <c r="H30" s="1">
        <v>42884.366574074076</v>
      </c>
      <c r="I30" t="s">
        <v>4</v>
      </c>
    </row>
    <row r="31" spans="2:9" x14ac:dyDescent="0.25">
      <c r="B31">
        <v>840</v>
      </c>
      <c r="C31">
        <v>1496047674</v>
      </c>
      <c r="D31" t="s">
        <v>98</v>
      </c>
      <c r="E31" t="s">
        <v>98</v>
      </c>
      <c r="F31" t="s">
        <v>99</v>
      </c>
      <c r="H31" s="1">
        <v>42884.366597222222</v>
      </c>
      <c r="I31" t="s">
        <v>4</v>
      </c>
    </row>
    <row r="32" spans="2:9" x14ac:dyDescent="0.25">
      <c r="B32">
        <v>840</v>
      </c>
      <c r="C32">
        <v>1496047677</v>
      </c>
      <c r="D32" t="s">
        <v>99</v>
      </c>
      <c r="E32" t="s">
        <v>99</v>
      </c>
      <c r="F32" t="s">
        <v>100</v>
      </c>
      <c r="H32" s="1">
        <v>42884.366631944446</v>
      </c>
      <c r="I32" t="s">
        <v>4</v>
      </c>
    </row>
    <row r="33" spans="2:9" x14ac:dyDescent="0.25">
      <c r="B33">
        <v>840</v>
      </c>
      <c r="C33">
        <v>1496047690</v>
      </c>
      <c r="D33" t="s">
        <v>100</v>
      </c>
      <c r="E33" t="s">
        <v>100</v>
      </c>
      <c r="F33" t="s">
        <v>109</v>
      </c>
      <c r="H33" s="1">
        <v>42884.366782407407</v>
      </c>
      <c r="I33" t="s">
        <v>4</v>
      </c>
    </row>
    <row r="34" spans="2:9" x14ac:dyDescent="0.25">
      <c r="B34">
        <v>840</v>
      </c>
      <c r="C34">
        <v>1496047696</v>
      </c>
      <c r="D34" t="s">
        <v>109</v>
      </c>
      <c r="E34" t="s">
        <v>109</v>
      </c>
      <c r="F34" t="s">
        <v>121</v>
      </c>
      <c r="H34" s="1">
        <v>42884.366851851853</v>
      </c>
      <c r="I34" t="s">
        <v>4</v>
      </c>
    </row>
    <row r="35" spans="2:9" x14ac:dyDescent="0.25">
      <c r="B35">
        <v>840</v>
      </c>
      <c r="C35">
        <v>1496047728</v>
      </c>
      <c r="D35" t="s">
        <v>108</v>
      </c>
      <c r="E35" t="s">
        <v>121</v>
      </c>
      <c r="F35" t="s">
        <v>108</v>
      </c>
      <c r="H35" s="1">
        <v>42884.367222222223</v>
      </c>
      <c r="I35" t="s">
        <v>4</v>
      </c>
    </row>
    <row r="36" spans="2:9" x14ac:dyDescent="0.25">
      <c r="B36">
        <v>840</v>
      </c>
      <c r="C36">
        <v>1496047776</v>
      </c>
      <c r="E36" t="s">
        <v>122</v>
      </c>
      <c r="F36" s="2" t="s">
        <v>123</v>
      </c>
      <c r="H36" s="1">
        <v>42884.367777777778</v>
      </c>
      <c r="I36" t="s">
        <v>4</v>
      </c>
    </row>
    <row r="37" spans="2:9" x14ac:dyDescent="0.25">
      <c r="B37">
        <v>840</v>
      </c>
      <c r="C37">
        <v>1496047778</v>
      </c>
      <c r="D37" t="s">
        <v>123</v>
      </c>
      <c r="E37" t="s">
        <v>123</v>
      </c>
      <c r="F37" t="s">
        <v>124</v>
      </c>
      <c r="H37" s="1">
        <v>42884.367800925924</v>
      </c>
      <c r="I37" t="s">
        <v>4</v>
      </c>
    </row>
    <row r="38" spans="2:9" x14ac:dyDescent="0.25">
      <c r="B38">
        <v>840</v>
      </c>
      <c r="C38">
        <v>1496047779</v>
      </c>
      <c r="D38" t="s">
        <v>124</v>
      </c>
      <c r="E38" t="s">
        <v>124</v>
      </c>
      <c r="F38" t="s">
        <v>125</v>
      </c>
      <c r="H38" s="1">
        <v>42884.367812500001</v>
      </c>
      <c r="I38" t="s">
        <v>4</v>
      </c>
    </row>
    <row r="39" spans="2:9" x14ac:dyDescent="0.25">
      <c r="B39">
        <v>840</v>
      </c>
      <c r="C39">
        <v>1496047791</v>
      </c>
      <c r="D39" t="s">
        <v>108</v>
      </c>
      <c r="E39" t="s">
        <v>125</v>
      </c>
      <c r="F39" t="s">
        <v>108</v>
      </c>
      <c r="H39" s="1">
        <v>42884.367951388886</v>
      </c>
      <c r="I39" t="s">
        <v>4</v>
      </c>
    </row>
    <row r="40" spans="2:9" x14ac:dyDescent="0.25">
      <c r="B40">
        <v>840</v>
      </c>
      <c r="C40">
        <v>1496047804</v>
      </c>
      <c r="D40" t="s">
        <v>126</v>
      </c>
      <c r="E40" t="s">
        <v>125</v>
      </c>
      <c r="F40" t="s">
        <v>127</v>
      </c>
      <c r="H40" s="1">
        <v>42884.368101851855</v>
      </c>
      <c r="I40" t="s">
        <v>4</v>
      </c>
    </row>
    <row r="41" spans="2:9" x14ac:dyDescent="0.25">
      <c r="B41">
        <v>840</v>
      </c>
      <c r="C41">
        <v>1496047854</v>
      </c>
      <c r="D41" t="s">
        <v>108</v>
      </c>
      <c r="E41" t="s">
        <v>128</v>
      </c>
      <c r="F41" t="s">
        <v>108</v>
      </c>
      <c r="H41" s="1">
        <v>42884.368680555555</v>
      </c>
      <c r="I41" t="s">
        <v>4</v>
      </c>
    </row>
    <row r="42" spans="2:9" x14ac:dyDescent="0.25">
      <c r="B42">
        <v>840</v>
      </c>
      <c r="C42">
        <v>1496047917</v>
      </c>
      <c r="D42" t="s">
        <v>108</v>
      </c>
      <c r="E42" t="s">
        <v>125</v>
      </c>
      <c r="F42" t="s">
        <v>108</v>
      </c>
      <c r="H42" s="1">
        <v>42884.369409722225</v>
      </c>
      <c r="I42" t="s">
        <v>4</v>
      </c>
    </row>
    <row r="43" spans="2:9" x14ac:dyDescent="0.25">
      <c r="B43">
        <v>840</v>
      </c>
      <c r="C43">
        <v>1496047980</v>
      </c>
      <c r="D43" t="s">
        <v>108</v>
      </c>
      <c r="E43" t="s">
        <v>125</v>
      </c>
      <c r="F43" t="s">
        <v>108</v>
      </c>
      <c r="H43" s="1">
        <v>42884.370138888888</v>
      </c>
      <c r="I43" t="s">
        <v>4</v>
      </c>
    </row>
    <row r="44" spans="2:9" x14ac:dyDescent="0.25">
      <c r="B44">
        <v>840</v>
      </c>
      <c r="C44">
        <v>1496048295</v>
      </c>
      <c r="D44" t="s">
        <v>108</v>
      </c>
      <c r="E44" t="s">
        <v>122</v>
      </c>
      <c r="F44" t="s">
        <v>108</v>
      </c>
      <c r="H44" s="1">
        <v>42884.373784722222</v>
      </c>
      <c r="I44" t="s">
        <v>4</v>
      </c>
    </row>
    <row r="45" spans="2:9" x14ac:dyDescent="0.25">
      <c r="B45">
        <v>840</v>
      </c>
      <c r="C45">
        <v>1496048322</v>
      </c>
      <c r="E45" t="s">
        <v>122</v>
      </c>
      <c r="F45" t="s">
        <v>129</v>
      </c>
      <c r="H45" s="1">
        <v>42884.374097222222</v>
      </c>
      <c r="I45" t="s">
        <v>4</v>
      </c>
    </row>
    <row r="46" spans="2:9" x14ac:dyDescent="0.25">
      <c r="B46">
        <v>840</v>
      </c>
      <c r="C46">
        <v>1496048332</v>
      </c>
      <c r="E46" t="s">
        <v>129</v>
      </c>
      <c r="F46" t="s">
        <v>122</v>
      </c>
      <c r="H46" s="1">
        <v>42884.374212962961</v>
      </c>
      <c r="I46" t="s">
        <v>4</v>
      </c>
    </row>
    <row r="47" spans="2:9" x14ac:dyDescent="0.25">
      <c r="B47">
        <v>840</v>
      </c>
      <c r="C47">
        <v>1496048356</v>
      </c>
      <c r="D47" t="s">
        <v>108</v>
      </c>
      <c r="E47" t="s">
        <v>122</v>
      </c>
      <c r="F47" t="s">
        <v>108</v>
      </c>
      <c r="H47" s="1">
        <v>42884.374490740738</v>
      </c>
      <c r="I47" t="s">
        <v>4</v>
      </c>
    </row>
    <row r="48" spans="2:9" x14ac:dyDescent="0.25">
      <c r="B48">
        <v>840</v>
      </c>
      <c r="C48">
        <v>1496048402</v>
      </c>
      <c r="D48" t="s">
        <v>130</v>
      </c>
      <c r="E48" t="s">
        <v>130</v>
      </c>
      <c r="F48" t="s">
        <v>130</v>
      </c>
      <c r="H48" s="1">
        <v>42884.375023148146</v>
      </c>
      <c r="I48" t="s">
        <v>4</v>
      </c>
    </row>
    <row r="49" spans="2:9" x14ac:dyDescent="0.25">
      <c r="B49">
        <v>840</v>
      </c>
      <c r="C49">
        <v>1496048419</v>
      </c>
      <c r="D49" t="s">
        <v>108</v>
      </c>
      <c r="E49" t="s">
        <v>130</v>
      </c>
      <c r="F49" t="s">
        <v>108</v>
      </c>
      <c r="H49" s="1">
        <v>42884.375219907408</v>
      </c>
      <c r="I49" t="s">
        <v>4</v>
      </c>
    </row>
    <row r="50" spans="2:9" x14ac:dyDescent="0.25">
      <c r="B50">
        <v>840</v>
      </c>
      <c r="C50">
        <v>1496048424</v>
      </c>
      <c r="E50" t="s">
        <v>130</v>
      </c>
      <c r="F50" t="s">
        <v>131</v>
      </c>
      <c r="H50" s="1">
        <v>42884.375277777777</v>
      </c>
      <c r="I50" t="s">
        <v>4</v>
      </c>
    </row>
    <row r="51" spans="2:9" x14ac:dyDescent="0.25">
      <c r="B51">
        <v>840</v>
      </c>
      <c r="C51">
        <v>1496048425</v>
      </c>
      <c r="D51" t="s">
        <v>131</v>
      </c>
      <c r="E51" t="s">
        <v>131</v>
      </c>
      <c r="F51" t="s">
        <v>132</v>
      </c>
      <c r="H51" s="1">
        <v>42884.375289351854</v>
      </c>
      <c r="I51" t="s">
        <v>4</v>
      </c>
    </row>
    <row r="52" spans="2:9" x14ac:dyDescent="0.25">
      <c r="B52">
        <v>840</v>
      </c>
      <c r="C52">
        <v>1496048437</v>
      </c>
      <c r="D52" t="s">
        <v>132</v>
      </c>
      <c r="E52" t="s">
        <v>132</v>
      </c>
      <c r="F52" t="s">
        <v>133</v>
      </c>
      <c r="H52" s="1">
        <v>42884.375428240739</v>
      </c>
      <c r="I52" t="s">
        <v>4</v>
      </c>
    </row>
    <row r="53" spans="2:9" x14ac:dyDescent="0.25">
      <c r="B53">
        <v>840</v>
      </c>
      <c r="C53">
        <v>1496048482</v>
      </c>
      <c r="D53" t="s">
        <v>108</v>
      </c>
      <c r="E53" t="s">
        <v>122</v>
      </c>
      <c r="F53" t="s">
        <v>108</v>
      </c>
      <c r="H53" s="1">
        <v>42884.375949074078</v>
      </c>
      <c r="I53" t="s">
        <v>4</v>
      </c>
    </row>
    <row r="54" spans="2:9" x14ac:dyDescent="0.25">
      <c r="B54">
        <v>840</v>
      </c>
      <c r="C54">
        <v>1496048490</v>
      </c>
      <c r="D54" t="s">
        <v>121</v>
      </c>
      <c r="E54" t="s">
        <v>121</v>
      </c>
      <c r="F54" t="s">
        <v>109</v>
      </c>
      <c r="H54" s="1">
        <v>42884.37604166667</v>
      </c>
      <c r="I54" t="s">
        <v>4</v>
      </c>
    </row>
    <row r="55" spans="2:9" x14ac:dyDescent="0.25">
      <c r="B55">
        <v>840</v>
      </c>
      <c r="C55">
        <v>1496048493</v>
      </c>
      <c r="D55" t="s">
        <v>109</v>
      </c>
      <c r="E55" t="s">
        <v>109</v>
      </c>
      <c r="F55" t="s">
        <v>134</v>
      </c>
      <c r="H55" s="1">
        <v>42884.376076388886</v>
      </c>
      <c r="I55" t="s">
        <v>4</v>
      </c>
    </row>
    <row r="56" spans="2:9" x14ac:dyDescent="0.25">
      <c r="B56">
        <v>840</v>
      </c>
      <c r="C56">
        <v>1496049360</v>
      </c>
      <c r="E56" t="s">
        <v>135</v>
      </c>
      <c r="F56" t="s">
        <v>135</v>
      </c>
      <c r="H56" s="1">
        <v>42884.386111111111</v>
      </c>
      <c r="I56" t="s">
        <v>4</v>
      </c>
    </row>
    <row r="57" spans="2:9" x14ac:dyDescent="0.25">
      <c r="B57">
        <v>840</v>
      </c>
      <c r="C57">
        <v>1496049363</v>
      </c>
      <c r="D57" t="s">
        <v>108</v>
      </c>
      <c r="E57" t="s">
        <v>135</v>
      </c>
      <c r="F57" t="s">
        <v>108</v>
      </c>
      <c r="H57" s="1">
        <v>42884.386145833334</v>
      </c>
      <c r="I57" t="s">
        <v>4</v>
      </c>
    </row>
    <row r="58" spans="2:9" x14ac:dyDescent="0.25">
      <c r="B58">
        <v>840</v>
      </c>
      <c r="C58">
        <v>1496049385</v>
      </c>
      <c r="E58" t="s">
        <v>135</v>
      </c>
      <c r="F58" t="s">
        <v>136</v>
      </c>
      <c r="H58" s="1">
        <v>42884.386400462965</v>
      </c>
      <c r="I58" t="s">
        <v>4</v>
      </c>
    </row>
    <row r="59" spans="2:9" x14ac:dyDescent="0.25">
      <c r="B59">
        <v>840</v>
      </c>
      <c r="C59">
        <v>1496049406</v>
      </c>
      <c r="D59" t="s">
        <v>136</v>
      </c>
      <c r="E59" t="s">
        <v>136</v>
      </c>
      <c r="F59" t="s">
        <v>137</v>
      </c>
      <c r="H59" s="1">
        <v>42884.386643518519</v>
      </c>
      <c r="I59" t="s">
        <v>4</v>
      </c>
    </row>
    <row r="60" spans="2:9" x14ac:dyDescent="0.25">
      <c r="B60">
        <v>840</v>
      </c>
      <c r="C60">
        <v>1496049412</v>
      </c>
      <c r="D60" t="s">
        <v>137</v>
      </c>
      <c r="E60" t="s">
        <v>137</v>
      </c>
      <c r="F60" t="s">
        <v>138</v>
      </c>
      <c r="H60" s="1">
        <v>42884.386712962965</v>
      </c>
      <c r="I60" t="s">
        <v>4</v>
      </c>
    </row>
    <row r="61" spans="2:9" x14ac:dyDescent="0.25">
      <c r="B61">
        <v>840</v>
      </c>
      <c r="C61">
        <v>1496049420</v>
      </c>
      <c r="D61" t="s">
        <v>138</v>
      </c>
      <c r="E61" t="s">
        <v>138</v>
      </c>
      <c r="F61" t="s">
        <v>139</v>
      </c>
      <c r="H61" s="1">
        <v>42884.386805555558</v>
      </c>
      <c r="I61" t="s">
        <v>4</v>
      </c>
    </row>
    <row r="62" spans="2:9" x14ac:dyDescent="0.25">
      <c r="B62">
        <v>840</v>
      </c>
      <c r="C62">
        <v>1496049427</v>
      </c>
      <c r="D62" t="s">
        <v>108</v>
      </c>
      <c r="E62" t="s">
        <v>139</v>
      </c>
      <c r="F62" t="s">
        <v>108</v>
      </c>
      <c r="H62" s="1">
        <v>42884.386886574073</v>
      </c>
      <c r="I62" t="s">
        <v>4</v>
      </c>
    </row>
    <row r="63" spans="2:9" x14ac:dyDescent="0.25">
      <c r="B63">
        <v>840</v>
      </c>
      <c r="C63">
        <v>1496049429</v>
      </c>
      <c r="D63" t="s">
        <v>139</v>
      </c>
      <c r="E63" t="s">
        <v>139</v>
      </c>
      <c r="F63" t="s">
        <v>140</v>
      </c>
      <c r="H63" s="1">
        <v>42884.38690972222</v>
      </c>
      <c r="I63" t="s">
        <v>4</v>
      </c>
    </row>
    <row r="64" spans="2:9" x14ac:dyDescent="0.25">
      <c r="B64">
        <v>840</v>
      </c>
      <c r="C64">
        <v>1496049489</v>
      </c>
      <c r="D64" t="s">
        <v>108</v>
      </c>
      <c r="E64" t="s">
        <v>122</v>
      </c>
      <c r="F64" t="s">
        <v>108</v>
      </c>
      <c r="H64" s="1">
        <v>42884.387604166666</v>
      </c>
      <c r="I64" t="s">
        <v>4</v>
      </c>
    </row>
    <row r="65" spans="2:9" x14ac:dyDescent="0.25">
      <c r="B65">
        <v>840</v>
      </c>
      <c r="C65">
        <v>1496049505</v>
      </c>
      <c r="D65" t="s">
        <v>141</v>
      </c>
      <c r="E65" t="s">
        <v>141</v>
      </c>
      <c r="F65" t="s">
        <v>109</v>
      </c>
      <c r="H65" s="1">
        <v>42884.387789351851</v>
      </c>
      <c r="I65" t="s">
        <v>4</v>
      </c>
    </row>
    <row r="66" spans="2:9" x14ac:dyDescent="0.25">
      <c r="B66">
        <v>840</v>
      </c>
      <c r="C66">
        <v>1496049510</v>
      </c>
      <c r="D66" t="s">
        <v>109</v>
      </c>
      <c r="E66" t="s">
        <v>109</v>
      </c>
      <c r="F66" t="s">
        <v>109</v>
      </c>
      <c r="H66" s="1">
        <v>42884.38784722222</v>
      </c>
      <c r="I66" t="s">
        <v>4</v>
      </c>
    </row>
    <row r="67" spans="2:9" x14ac:dyDescent="0.25">
      <c r="B67">
        <v>840</v>
      </c>
      <c r="C67">
        <v>1496049516</v>
      </c>
      <c r="D67" t="s">
        <v>109</v>
      </c>
      <c r="E67" t="s">
        <v>109</v>
      </c>
      <c r="F67" t="s">
        <v>142</v>
      </c>
      <c r="H67" s="1">
        <v>42884.387916666667</v>
      </c>
      <c r="I67" t="s">
        <v>4</v>
      </c>
    </row>
    <row r="68" spans="2:9" x14ac:dyDescent="0.25">
      <c r="B68">
        <v>840</v>
      </c>
      <c r="C68">
        <v>1496049550</v>
      </c>
      <c r="D68" t="s">
        <v>108</v>
      </c>
      <c r="E68" t="s">
        <v>142</v>
      </c>
      <c r="F68" t="s">
        <v>108</v>
      </c>
      <c r="H68" s="1">
        <v>42884.388310185182</v>
      </c>
      <c r="I68" t="s">
        <v>4</v>
      </c>
    </row>
    <row r="69" spans="2:9" x14ac:dyDescent="0.25">
      <c r="B69">
        <v>840</v>
      </c>
      <c r="C69">
        <v>1496050685</v>
      </c>
      <c r="D69" t="s">
        <v>108</v>
      </c>
      <c r="E69" t="s">
        <v>122</v>
      </c>
      <c r="F69" t="s">
        <v>108</v>
      </c>
      <c r="H69" s="1">
        <v>42884.401446759257</v>
      </c>
      <c r="I69" t="s">
        <v>4</v>
      </c>
    </row>
    <row r="70" spans="2:9" x14ac:dyDescent="0.25">
      <c r="B70">
        <v>840</v>
      </c>
      <c r="C70">
        <v>1496050729</v>
      </c>
      <c r="E70" t="s">
        <v>122</v>
      </c>
      <c r="F70" t="s">
        <v>143</v>
      </c>
      <c r="H70" s="1">
        <v>42884.401956018519</v>
      </c>
      <c r="I70" t="s">
        <v>4</v>
      </c>
    </row>
    <row r="71" spans="2:9" x14ac:dyDescent="0.25">
      <c r="B71">
        <v>840</v>
      </c>
      <c r="C71">
        <v>1496050749</v>
      </c>
      <c r="D71" t="s">
        <v>144</v>
      </c>
      <c r="E71" t="s">
        <v>143</v>
      </c>
      <c r="F71" t="s">
        <v>145</v>
      </c>
      <c r="H71" s="1">
        <v>42884.402187500003</v>
      </c>
      <c r="I71" t="s">
        <v>4</v>
      </c>
    </row>
    <row r="72" spans="2:9" x14ac:dyDescent="0.25">
      <c r="B72">
        <v>840</v>
      </c>
      <c r="C72">
        <v>1496050749</v>
      </c>
      <c r="D72" t="s">
        <v>108</v>
      </c>
      <c r="E72" t="s">
        <v>143</v>
      </c>
      <c r="F72" t="s">
        <v>108</v>
      </c>
      <c r="H72" s="1">
        <v>42884.402187500003</v>
      </c>
      <c r="I72" t="s">
        <v>4</v>
      </c>
    </row>
    <row r="73" spans="2:9" x14ac:dyDescent="0.25">
      <c r="B73">
        <v>840</v>
      </c>
      <c r="C73">
        <v>1496050785</v>
      </c>
      <c r="D73" t="s">
        <v>145</v>
      </c>
      <c r="E73" t="s">
        <v>145</v>
      </c>
      <c r="F73" t="s">
        <v>146</v>
      </c>
      <c r="H73" s="1">
        <v>42884.402604166666</v>
      </c>
      <c r="I73" t="s">
        <v>4</v>
      </c>
    </row>
    <row r="74" spans="2:9" x14ac:dyDescent="0.25">
      <c r="B74">
        <v>840</v>
      </c>
      <c r="C74">
        <v>1496050810</v>
      </c>
      <c r="D74" t="s">
        <v>108</v>
      </c>
      <c r="E74" t="s">
        <v>146</v>
      </c>
      <c r="F74" t="s">
        <v>108</v>
      </c>
      <c r="H74" s="1">
        <v>42884.40289351852</v>
      </c>
      <c r="I74" t="s">
        <v>4</v>
      </c>
    </row>
    <row r="75" spans="2:9" x14ac:dyDescent="0.25">
      <c r="B75">
        <v>840</v>
      </c>
      <c r="C75">
        <v>1496050874</v>
      </c>
      <c r="D75" t="s">
        <v>108</v>
      </c>
      <c r="E75" t="s">
        <v>146</v>
      </c>
      <c r="F75" t="s">
        <v>108</v>
      </c>
      <c r="H75" s="1">
        <v>42884.403634259259</v>
      </c>
      <c r="I75" t="s">
        <v>4</v>
      </c>
    </row>
    <row r="76" spans="2:9" x14ac:dyDescent="0.25">
      <c r="B76">
        <v>840</v>
      </c>
      <c r="C76">
        <v>1496051188</v>
      </c>
      <c r="D76" t="s">
        <v>108</v>
      </c>
      <c r="E76" t="s">
        <v>146</v>
      </c>
      <c r="F76" t="s">
        <v>108</v>
      </c>
      <c r="H76" s="1">
        <v>42884.407268518517</v>
      </c>
      <c r="I76" t="s">
        <v>4</v>
      </c>
    </row>
    <row r="77" spans="2:9" x14ac:dyDescent="0.25">
      <c r="B77">
        <v>840</v>
      </c>
      <c r="C77">
        <v>1496051250</v>
      </c>
      <c r="D77" t="s">
        <v>108</v>
      </c>
      <c r="E77" t="s">
        <v>146</v>
      </c>
      <c r="F77" t="s">
        <v>108</v>
      </c>
      <c r="H77" s="1">
        <v>42884.407986111109</v>
      </c>
      <c r="I77" t="s">
        <v>4</v>
      </c>
    </row>
    <row r="78" spans="2:9" x14ac:dyDescent="0.25">
      <c r="B78">
        <v>840</v>
      </c>
      <c r="C78">
        <v>1496051313</v>
      </c>
      <c r="D78" t="s">
        <v>108</v>
      </c>
      <c r="E78" t="s">
        <v>146</v>
      </c>
      <c r="F78" t="s">
        <v>108</v>
      </c>
      <c r="H78" s="1">
        <v>42884.408715277779</v>
      </c>
      <c r="I78" t="s">
        <v>4</v>
      </c>
    </row>
    <row r="79" spans="2:9" x14ac:dyDescent="0.25">
      <c r="B79">
        <v>840</v>
      </c>
      <c r="C79">
        <v>1496051375</v>
      </c>
      <c r="D79" t="s">
        <v>108</v>
      </c>
      <c r="E79" t="s">
        <v>146</v>
      </c>
      <c r="F79" t="s">
        <v>108</v>
      </c>
      <c r="H79" s="1">
        <v>42884.409432870372</v>
      </c>
      <c r="I79" t="s">
        <v>4</v>
      </c>
    </row>
    <row r="80" spans="2:9" x14ac:dyDescent="0.25">
      <c r="B80">
        <v>840</v>
      </c>
      <c r="C80">
        <v>1496051439</v>
      </c>
      <c r="D80" t="s">
        <v>108</v>
      </c>
      <c r="E80" t="s">
        <v>146</v>
      </c>
      <c r="F80" t="s">
        <v>108</v>
      </c>
      <c r="H80" s="1">
        <v>42884.410173611112</v>
      </c>
      <c r="I80" t="s">
        <v>4</v>
      </c>
    </row>
    <row r="81" spans="2:9" x14ac:dyDescent="0.25">
      <c r="B81">
        <v>840</v>
      </c>
      <c r="C81">
        <v>1496051502</v>
      </c>
      <c r="D81" t="s">
        <v>108</v>
      </c>
      <c r="E81" t="s">
        <v>146</v>
      </c>
      <c r="F81" t="s">
        <v>108</v>
      </c>
      <c r="H81" s="1">
        <v>42884.410902777781</v>
      </c>
      <c r="I81" t="s">
        <v>4</v>
      </c>
    </row>
    <row r="82" spans="2:9" x14ac:dyDescent="0.25">
      <c r="B82">
        <v>840</v>
      </c>
      <c r="C82">
        <v>1496051565</v>
      </c>
      <c r="D82" t="s">
        <v>108</v>
      </c>
      <c r="E82" t="s">
        <v>146</v>
      </c>
      <c r="F82" t="s">
        <v>108</v>
      </c>
      <c r="H82" s="1">
        <v>42884.411631944444</v>
      </c>
      <c r="I82" t="s">
        <v>4</v>
      </c>
    </row>
    <row r="83" spans="2:9" x14ac:dyDescent="0.25">
      <c r="B83">
        <v>840</v>
      </c>
      <c r="C83">
        <v>1496051628</v>
      </c>
      <c r="D83" t="s">
        <v>108</v>
      </c>
      <c r="E83" t="s">
        <v>146</v>
      </c>
      <c r="F83" t="s">
        <v>108</v>
      </c>
      <c r="H83" s="1">
        <v>42884.412361111114</v>
      </c>
      <c r="I83" t="s">
        <v>4</v>
      </c>
    </row>
    <row r="84" spans="2:9" x14ac:dyDescent="0.25">
      <c r="B84">
        <v>840</v>
      </c>
      <c r="C84">
        <v>1496051690</v>
      </c>
      <c r="D84" t="s">
        <v>108</v>
      </c>
      <c r="E84" t="s">
        <v>146</v>
      </c>
      <c r="F84" t="s">
        <v>108</v>
      </c>
      <c r="H84" s="1">
        <v>42884.413078703707</v>
      </c>
      <c r="I84" t="s">
        <v>4</v>
      </c>
    </row>
    <row r="85" spans="2:9" x14ac:dyDescent="0.25">
      <c r="B85">
        <v>840</v>
      </c>
      <c r="C85">
        <v>1496051754</v>
      </c>
      <c r="D85" t="s">
        <v>108</v>
      </c>
      <c r="E85" t="s">
        <v>146</v>
      </c>
      <c r="F85" t="s">
        <v>108</v>
      </c>
      <c r="H85" s="1">
        <v>42884.413819444446</v>
      </c>
      <c r="I85" t="s">
        <v>4</v>
      </c>
    </row>
    <row r="86" spans="2:9" x14ac:dyDescent="0.25">
      <c r="B86">
        <v>840</v>
      </c>
      <c r="C86">
        <v>1496051815</v>
      </c>
      <c r="D86" t="s">
        <v>108</v>
      </c>
      <c r="E86" t="s">
        <v>146</v>
      </c>
      <c r="F86" t="s">
        <v>108</v>
      </c>
      <c r="H86" s="1">
        <v>42884.414525462962</v>
      </c>
      <c r="I86" t="s">
        <v>4</v>
      </c>
    </row>
    <row r="87" spans="2:9" x14ac:dyDescent="0.25">
      <c r="B87">
        <v>840</v>
      </c>
      <c r="C87">
        <v>1496051879</v>
      </c>
      <c r="D87" t="s">
        <v>108</v>
      </c>
      <c r="E87" t="s">
        <v>146</v>
      </c>
      <c r="F87" t="s">
        <v>108</v>
      </c>
      <c r="H87" s="1">
        <v>42884.415266203701</v>
      </c>
      <c r="I87" t="s">
        <v>4</v>
      </c>
    </row>
    <row r="88" spans="2:9" x14ac:dyDescent="0.25">
      <c r="B88">
        <v>840</v>
      </c>
      <c r="C88">
        <v>1496051941</v>
      </c>
      <c r="D88" t="s">
        <v>108</v>
      </c>
      <c r="E88" t="s">
        <v>146</v>
      </c>
      <c r="F88" t="s">
        <v>108</v>
      </c>
      <c r="H88" s="1">
        <v>42884.415983796294</v>
      </c>
      <c r="I88" t="s">
        <v>4</v>
      </c>
    </row>
    <row r="89" spans="2:9" x14ac:dyDescent="0.25">
      <c r="B89">
        <v>840</v>
      </c>
      <c r="C89">
        <v>1496052004</v>
      </c>
      <c r="D89" t="s">
        <v>108</v>
      </c>
      <c r="E89" t="s">
        <v>146</v>
      </c>
      <c r="F89" t="s">
        <v>108</v>
      </c>
      <c r="H89" s="1">
        <v>42884.416712962964</v>
      </c>
      <c r="I89" t="s">
        <v>4</v>
      </c>
    </row>
    <row r="90" spans="2:9" x14ac:dyDescent="0.25">
      <c r="B90">
        <v>840</v>
      </c>
      <c r="C90">
        <v>1496052068</v>
      </c>
      <c r="D90" t="s">
        <v>108</v>
      </c>
      <c r="E90" t="s">
        <v>146</v>
      </c>
      <c r="F90" t="s">
        <v>108</v>
      </c>
      <c r="H90" s="1">
        <v>42884.417453703703</v>
      </c>
      <c r="I90" t="s">
        <v>4</v>
      </c>
    </row>
    <row r="91" spans="2:9" x14ac:dyDescent="0.25">
      <c r="B91">
        <v>840</v>
      </c>
      <c r="C91">
        <v>1496052130</v>
      </c>
      <c r="D91" t="s">
        <v>108</v>
      </c>
      <c r="E91" t="s">
        <v>146</v>
      </c>
      <c r="F91" t="s">
        <v>108</v>
      </c>
      <c r="H91" s="1">
        <v>42884.418171296296</v>
      </c>
      <c r="I91" t="s">
        <v>4</v>
      </c>
    </row>
    <row r="92" spans="2:9" x14ac:dyDescent="0.25">
      <c r="B92">
        <v>840</v>
      </c>
      <c r="C92">
        <v>1496052193</v>
      </c>
      <c r="D92" t="s">
        <v>108</v>
      </c>
      <c r="E92" t="s">
        <v>146</v>
      </c>
      <c r="F92" t="s">
        <v>108</v>
      </c>
      <c r="H92" s="1">
        <v>42884.418900462966</v>
      </c>
      <c r="I92" t="s">
        <v>4</v>
      </c>
    </row>
    <row r="93" spans="2:9" x14ac:dyDescent="0.25">
      <c r="B93">
        <v>840</v>
      </c>
      <c r="C93">
        <v>1496052257</v>
      </c>
      <c r="D93" t="s">
        <v>108</v>
      </c>
      <c r="E93" t="s">
        <v>146</v>
      </c>
      <c r="F93" t="s">
        <v>108</v>
      </c>
      <c r="H93" s="1">
        <v>42884.419641203705</v>
      </c>
      <c r="I93" t="s">
        <v>4</v>
      </c>
    </row>
    <row r="94" spans="2:9" x14ac:dyDescent="0.25">
      <c r="B94">
        <v>840</v>
      </c>
      <c r="C94">
        <v>1496052321</v>
      </c>
      <c r="D94" t="s">
        <v>108</v>
      </c>
      <c r="E94" t="s">
        <v>146</v>
      </c>
      <c r="F94" t="s">
        <v>108</v>
      </c>
      <c r="H94" s="1">
        <v>42884.420381944445</v>
      </c>
      <c r="I94" t="s">
        <v>4</v>
      </c>
    </row>
    <row r="95" spans="2:9" x14ac:dyDescent="0.25">
      <c r="B95">
        <v>840</v>
      </c>
      <c r="C95">
        <v>1496052385</v>
      </c>
      <c r="D95" t="s">
        <v>108</v>
      </c>
      <c r="E95" t="s">
        <v>146</v>
      </c>
      <c r="F95" t="s">
        <v>108</v>
      </c>
      <c r="H95" s="1">
        <v>42884.421122685184</v>
      </c>
      <c r="I95" t="s">
        <v>4</v>
      </c>
    </row>
    <row r="96" spans="2:9" x14ac:dyDescent="0.25">
      <c r="B96">
        <v>840</v>
      </c>
      <c r="C96">
        <v>1496052448</v>
      </c>
      <c r="D96" t="s">
        <v>108</v>
      </c>
      <c r="E96" t="s">
        <v>146</v>
      </c>
      <c r="F96" t="s">
        <v>108</v>
      </c>
      <c r="H96" s="1">
        <v>42884.421851851854</v>
      </c>
      <c r="I96" t="s">
        <v>4</v>
      </c>
    </row>
    <row r="97" spans="2:9" x14ac:dyDescent="0.25">
      <c r="B97">
        <v>840</v>
      </c>
      <c r="C97">
        <v>1496052510</v>
      </c>
      <c r="D97" t="s">
        <v>108</v>
      </c>
      <c r="E97" t="s">
        <v>146</v>
      </c>
      <c r="F97" t="s">
        <v>108</v>
      </c>
      <c r="H97" s="1">
        <v>42884.422569444447</v>
      </c>
      <c r="I97" t="s">
        <v>4</v>
      </c>
    </row>
    <row r="98" spans="2:9" x14ac:dyDescent="0.25">
      <c r="B98">
        <v>840</v>
      </c>
      <c r="C98">
        <v>1496052574</v>
      </c>
      <c r="D98" t="s">
        <v>108</v>
      </c>
      <c r="E98" t="s">
        <v>146</v>
      </c>
      <c r="F98" t="s">
        <v>108</v>
      </c>
      <c r="H98" s="1">
        <v>42884.423310185186</v>
      </c>
      <c r="I98" t="s">
        <v>4</v>
      </c>
    </row>
    <row r="99" spans="2:9" x14ac:dyDescent="0.25">
      <c r="B99">
        <v>840</v>
      </c>
      <c r="C99">
        <v>1496052628</v>
      </c>
      <c r="D99" t="s">
        <v>147</v>
      </c>
      <c r="E99" t="s">
        <v>122</v>
      </c>
      <c r="F99" t="s">
        <v>122</v>
      </c>
      <c r="H99" s="1">
        <v>42884.423935185187</v>
      </c>
      <c r="I99" t="s">
        <v>4</v>
      </c>
    </row>
    <row r="100" spans="2:9" x14ac:dyDescent="0.25">
      <c r="B100">
        <v>840</v>
      </c>
      <c r="C100">
        <v>1496052637</v>
      </c>
      <c r="D100" t="s">
        <v>108</v>
      </c>
      <c r="E100" t="s">
        <v>142</v>
      </c>
      <c r="F100" t="s">
        <v>108</v>
      </c>
      <c r="H100" s="1">
        <v>42884.424039351848</v>
      </c>
      <c r="I100" t="s">
        <v>4</v>
      </c>
    </row>
    <row r="101" spans="2:9" x14ac:dyDescent="0.25">
      <c r="B101">
        <v>840</v>
      </c>
      <c r="C101">
        <v>1496052661</v>
      </c>
      <c r="D101" t="s">
        <v>108</v>
      </c>
      <c r="E101" t="s">
        <v>108</v>
      </c>
      <c r="F101" t="s">
        <v>148</v>
      </c>
      <c r="H101" s="1">
        <v>42884.424317129633</v>
      </c>
      <c r="I101" t="s">
        <v>4</v>
      </c>
    </row>
    <row r="102" spans="2:9" x14ac:dyDescent="0.25">
      <c r="B102">
        <v>840</v>
      </c>
      <c r="C102">
        <v>1496052668</v>
      </c>
      <c r="D102" t="s">
        <v>148</v>
      </c>
      <c r="E102" t="s">
        <v>148</v>
      </c>
      <c r="F102" t="s">
        <v>149</v>
      </c>
      <c r="H102" s="1">
        <v>42884.424398148149</v>
      </c>
      <c r="I102" t="s">
        <v>4</v>
      </c>
    </row>
    <row r="103" spans="2:9" x14ac:dyDescent="0.25">
      <c r="B103">
        <v>840</v>
      </c>
      <c r="C103">
        <v>1496052680</v>
      </c>
      <c r="D103" t="s">
        <v>149</v>
      </c>
      <c r="E103" t="s">
        <v>149</v>
      </c>
      <c r="F103" t="s">
        <v>150</v>
      </c>
      <c r="H103" s="1">
        <v>42884.424537037034</v>
      </c>
      <c r="I103" t="s">
        <v>4</v>
      </c>
    </row>
    <row r="104" spans="2:9" x14ac:dyDescent="0.25">
      <c r="B104">
        <v>840</v>
      </c>
      <c r="C104">
        <v>1496053228</v>
      </c>
      <c r="D104" t="s">
        <v>136</v>
      </c>
      <c r="E104" t="s">
        <v>136</v>
      </c>
      <c r="F104" t="s">
        <v>151</v>
      </c>
      <c r="H104" s="1">
        <v>42884.430879629632</v>
      </c>
      <c r="I104" t="s">
        <v>4</v>
      </c>
    </row>
    <row r="105" spans="2:9" x14ac:dyDescent="0.25">
      <c r="B105">
        <v>840</v>
      </c>
      <c r="C105">
        <v>1496053237</v>
      </c>
      <c r="D105" t="s">
        <v>151</v>
      </c>
      <c r="E105" t="s">
        <v>151</v>
      </c>
      <c r="F105" t="s">
        <v>152</v>
      </c>
      <c r="H105" s="1">
        <v>42884.430983796294</v>
      </c>
      <c r="I105" t="s">
        <v>4</v>
      </c>
    </row>
    <row r="106" spans="2:9" x14ac:dyDescent="0.25">
      <c r="B106">
        <v>840</v>
      </c>
      <c r="C106">
        <v>1496053243</v>
      </c>
      <c r="D106" t="s">
        <v>152</v>
      </c>
      <c r="E106" t="s">
        <v>152</v>
      </c>
      <c r="F106" t="s">
        <v>153</v>
      </c>
      <c r="H106" s="1">
        <v>42884.43105324074</v>
      </c>
      <c r="I106" t="s">
        <v>4</v>
      </c>
    </row>
    <row r="107" spans="2:9" x14ac:dyDescent="0.25">
      <c r="B107">
        <v>840</v>
      </c>
      <c r="C107">
        <v>1496053273</v>
      </c>
      <c r="E107" t="s">
        <v>153</v>
      </c>
      <c r="F107" t="s">
        <v>154</v>
      </c>
      <c r="H107" s="1">
        <v>42884.431400462963</v>
      </c>
      <c r="I107" t="s">
        <v>4</v>
      </c>
    </row>
    <row r="108" spans="2:9" x14ac:dyDescent="0.25">
      <c r="B108">
        <v>840</v>
      </c>
      <c r="C108">
        <v>1496053284</v>
      </c>
      <c r="E108" t="s">
        <v>153</v>
      </c>
      <c r="F108" t="s">
        <v>155</v>
      </c>
      <c r="H108" s="1">
        <v>42884.431527777779</v>
      </c>
      <c r="I108" t="s">
        <v>4</v>
      </c>
    </row>
    <row r="109" spans="2:9" x14ac:dyDescent="0.25">
      <c r="B109">
        <v>840</v>
      </c>
      <c r="C109">
        <v>1496053316</v>
      </c>
      <c r="E109" t="s">
        <v>155</v>
      </c>
      <c r="F109" t="s">
        <v>156</v>
      </c>
      <c r="H109" s="1">
        <v>42884.431898148148</v>
      </c>
      <c r="I109" t="s">
        <v>4</v>
      </c>
    </row>
    <row r="110" spans="2:9" x14ac:dyDescent="0.25">
      <c r="B110">
        <v>840</v>
      </c>
      <c r="C110">
        <v>1496053471</v>
      </c>
      <c r="D110" t="s">
        <v>142</v>
      </c>
      <c r="E110" t="s">
        <v>142</v>
      </c>
      <c r="F110" t="s">
        <v>109</v>
      </c>
      <c r="H110" s="1">
        <v>42884.433692129627</v>
      </c>
      <c r="I110" t="s">
        <v>4</v>
      </c>
    </row>
    <row r="111" spans="2:9" x14ac:dyDescent="0.25">
      <c r="B111">
        <v>840</v>
      </c>
      <c r="C111">
        <v>1496053474</v>
      </c>
      <c r="D111" t="s">
        <v>109</v>
      </c>
      <c r="E111" t="s">
        <v>109</v>
      </c>
      <c r="F111" t="s">
        <v>109</v>
      </c>
      <c r="H111" s="1">
        <v>42884.43372685185</v>
      </c>
      <c r="I111" t="s">
        <v>4</v>
      </c>
    </row>
    <row r="112" spans="2:9" x14ac:dyDescent="0.25">
      <c r="B112">
        <v>840</v>
      </c>
      <c r="C112">
        <v>1496053478</v>
      </c>
      <c r="D112" t="s">
        <v>109</v>
      </c>
      <c r="E112" t="s">
        <v>109</v>
      </c>
      <c r="F112" t="s">
        <v>109</v>
      </c>
      <c r="H112" s="1">
        <v>42884.43377314815</v>
      </c>
      <c r="I112" t="s">
        <v>4</v>
      </c>
    </row>
    <row r="113" spans="2:9" x14ac:dyDescent="0.25">
      <c r="B113">
        <v>840</v>
      </c>
      <c r="C113">
        <v>1496053492</v>
      </c>
      <c r="D113" t="s">
        <v>109</v>
      </c>
      <c r="E113" t="s">
        <v>109</v>
      </c>
      <c r="F113" t="s">
        <v>141</v>
      </c>
      <c r="H113" s="1">
        <v>42884.433935185189</v>
      </c>
      <c r="I113" t="s">
        <v>4</v>
      </c>
    </row>
    <row r="114" spans="2:9" x14ac:dyDescent="0.25">
      <c r="B114">
        <v>840</v>
      </c>
      <c r="C114">
        <v>1496053498</v>
      </c>
      <c r="D114" t="s">
        <v>141</v>
      </c>
      <c r="E114" t="s">
        <v>141</v>
      </c>
      <c r="F114" t="s">
        <v>141</v>
      </c>
      <c r="H114" s="1">
        <v>42884.434004629627</v>
      </c>
      <c r="I114" t="s">
        <v>4</v>
      </c>
    </row>
    <row r="115" spans="2:9" x14ac:dyDescent="0.25">
      <c r="B115">
        <v>840</v>
      </c>
      <c r="C115">
        <v>1496053509</v>
      </c>
      <c r="D115" t="s">
        <v>141</v>
      </c>
      <c r="E115" t="s">
        <v>141</v>
      </c>
      <c r="F115" t="s">
        <v>141</v>
      </c>
      <c r="H115" s="1">
        <v>42884.434131944443</v>
      </c>
      <c r="I115" t="s">
        <v>4</v>
      </c>
    </row>
    <row r="116" spans="2:9" x14ac:dyDescent="0.25">
      <c r="B116">
        <v>840</v>
      </c>
      <c r="C116">
        <v>1496053556</v>
      </c>
      <c r="D116" t="s">
        <v>151</v>
      </c>
      <c r="E116" t="s">
        <v>153</v>
      </c>
      <c r="F116" t="s">
        <v>152</v>
      </c>
      <c r="H116" s="1">
        <v>42884.434675925928</v>
      </c>
      <c r="I116" t="s">
        <v>4</v>
      </c>
    </row>
    <row r="117" spans="2:9" x14ac:dyDescent="0.25">
      <c r="B117">
        <v>840</v>
      </c>
      <c r="C117">
        <v>1496053557</v>
      </c>
      <c r="D117" t="s">
        <v>136</v>
      </c>
      <c r="E117" t="s">
        <v>152</v>
      </c>
      <c r="F117" t="s">
        <v>151</v>
      </c>
      <c r="H117" s="1">
        <v>42884.434687499997</v>
      </c>
      <c r="I117" t="s">
        <v>4</v>
      </c>
    </row>
    <row r="118" spans="2:9" x14ac:dyDescent="0.25">
      <c r="B118">
        <v>840</v>
      </c>
      <c r="C118">
        <v>1496053559</v>
      </c>
      <c r="E118" t="s">
        <v>151</v>
      </c>
      <c r="F118" t="s">
        <v>135</v>
      </c>
      <c r="H118" s="1">
        <v>42884.434710648151</v>
      </c>
      <c r="I118" t="s">
        <v>4</v>
      </c>
    </row>
    <row r="119" spans="2:9" x14ac:dyDescent="0.25">
      <c r="B119">
        <v>840</v>
      </c>
      <c r="C119">
        <v>1496053566</v>
      </c>
      <c r="E119" t="s">
        <v>135</v>
      </c>
      <c r="F119" t="s">
        <v>157</v>
      </c>
      <c r="H119" s="1">
        <v>42884.434791666667</v>
      </c>
      <c r="I119" t="s">
        <v>4</v>
      </c>
    </row>
    <row r="120" spans="2:9" x14ac:dyDescent="0.25">
      <c r="B120">
        <v>840</v>
      </c>
      <c r="C120">
        <v>1496053574</v>
      </c>
      <c r="D120" t="s">
        <v>157</v>
      </c>
      <c r="E120" t="s">
        <v>157</v>
      </c>
      <c r="F120" t="s">
        <v>158</v>
      </c>
      <c r="H120" s="1">
        <v>42884.434884259259</v>
      </c>
      <c r="I120" t="s">
        <v>4</v>
      </c>
    </row>
    <row r="121" spans="2:9" x14ac:dyDescent="0.25">
      <c r="B121">
        <v>840</v>
      </c>
      <c r="C121">
        <v>1496053653</v>
      </c>
      <c r="D121" t="s">
        <v>141</v>
      </c>
      <c r="E121" t="s">
        <v>141</v>
      </c>
      <c r="F121" t="s">
        <v>141</v>
      </c>
      <c r="H121" s="1">
        <v>42884.435798611114</v>
      </c>
      <c r="I121" t="s">
        <v>4</v>
      </c>
    </row>
    <row r="122" spans="2:9" x14ac:dyDescent="0.25">
      <c r="B122">
        <v>840</v>
      </c>
      <c r="C122">
        <v>1496054079</v>
      </c>
      <c r="D122" t="s">
        <v>159</v>
      </c>
      <c r="E122" t="s">
        <v>159</v>
      </c>
      <c r="F122" t="s">
        <v>160</v>
      </c>
      <c r="H122" s="1">
        <v>42884.440729166665</v>
      </c>
      <c r="I122" t="s">
        <v>4</v>
      </c>
    </row>
    <row r="123" spans="2:9" x14ac:dyDescent="0.25">
      <c r="B123">
        <v>840</v>
      </c>
      <c r="C123">
        <v>1496054089</v>
      </c>
      <c r="D123" t="s">
        <v>160</v>
      </c>
      <c r="E123" t="s">
        <v>160</v>
      </c>
      <c r="F123" t="s">
        <v>161</v>
      </c>
      <c r="H123" s="1">
        <v>42884.440844907411</v>
      </c>
      <c r="I123" t="s">
        <v>4</v>
      </c>
    </row>
    <row r="124" spans="2:9" x14ac:dyDescent="0.25">
      <c r="B124">
        <v>840</v>
      </c>
      <c r="C124">
        <v>1496054113</v>
      </c>
      <c r="D124" t="s">
        <v>162</v>
      </c>
      <c r="E124" t="s">
        <v>160</v>
      </c>
      <c r="F124" t="s">
        <v>163</v>
      </c>
      <c r="H124" s="1">
        <v>42884.441122685188</v>
      </c>
      <c r="I124" t="s">
        <v>4</v>
      </c>
    </row>
    <row r="125" spans="2:9" x14ac:dyDescent="0.25">
      <c r="B125">
        <v>840</v>
      </c>
      <c r="C125">
        <v>1496054113</v>
      </c>
      <c r="D125" t="s">
        <v>159</v>
      </c>
      <c r="E125" t="s">
        <v>161</v>
      </c>
      <c r="F125" t="s">
        <v>160</v>
      </c>
      <c r="H125" s="1">
        <v>42884.441122685188</v>
      </c>
      <c r="I125" t="s">
        <v>4</v>
      </c>
    </row>
    <row r="126" spans="2:9" x14ac:dyDescent="0.25">
      <c r="B126">
        <v>840</v>
      </c>
      <c r="C126">
        <v>1496054127</v>
      </c>
      <c r="E126" t="s">
        <v>163</v>
      </c>
      <c r="F126" t="s">
        <v>164</v>
      </c>
      <c r="H126" s="1">
        <v>42884.441284722219</v>
      </c>
      <c r="I126" t="s">
        <v>4</v>
      </c>
    </row>
    <row r="127" spans="2:9" x14ac:dyDescent="0.25">
      <c r="B127">
        <v>840</v>
      </c>
      <c r="C127">
        <v>1496054155</v>
      </c>
      <c r="D127" t="s">
        <v>144</v>
      </c>
      <c r="E127" t="s">
        <v>164</v>
      </c>
      <c r="F127" t="s">
        <v>165</v>
      </c>
      <c r="H127" s="1">
        <v>42884.441608796296</v>
      </c>
      <c r="I127" t="s">
        <v>4</v>
      </c>
    </row>
    <row r="128" spans="2:9" x14ac:dyDescent="0.25">
      <c r="B128">
        <v>840</v>
      </c>
      <c r="C128">
        <v>1496054165</v>
      </c>
      <c r="E128" t="s">
        <v>165</v>
      </c>
      <c r="F128" t="s">
        <v>164</v>
      </c>
      <c r="H128" s="1">
        <v>42884.441724537035</v>
      </c>
      <c r="I128" t="s">
        <v>4</v>
      </c>
    </row>
    <row r="129" spans="2:9" x14ac:dyDescent="0.25">
      <c r="B129">
        <v>840</v>
      </c>
      <c r="C129">
        <v>1496054184</v>
      </c>
      <c r="E129" t="s">
        <v>164</v>
      </c>
      <c r="F129" t="s">
        <v>163</v>
      </c>
      <c r="H129" s="1">
        <v>42884.441944444443</v>
      </c>
      <c r="I129" t="s">
        <v>4</v>
      </c>
    </row>
    <row r="130" spans="2:9" x14ac:dyDescent="0.25">
      <c r="B130">
        <v>840</v>
      </c>
      <c r="C130">
        <v>1496054193</v>
      </c>
      <c r="D130" t="s">
        <v>144</v>
      </c>
      <c r="E130" t="s">
        <v>163</v>
      </c>
      <c r="F130" t="s">
        <v>166</v>
      </c>
      <c r="H130" s="1">
        <v>42884.442048611112</v>
      </c>
      <c r="I130" t="s">
        <v>4</v>
      </c>
    </row>
    <row r="131" spans="2:9" x14ac:dyDescent="0.25">
      <c r="B131">
        <v>840</v>
      </c>
      <c r="C131">
        <v>1496054228</v>
      </c>
      <c r="D131" t="s">
        <v>166</v>
      </c>
      <c r="E131" t="s">
        <v>166</v>
      </c>
      <c r="F131" t="s">
        <v>167</v>
      </c>
      <c r="H131" s="1">
        <v>42884.442453703705</v>
      </c>
      <c r="I131" t="s">
        <v>4</v>
      </c>
    </row>
    <row r="132" spans="2:9" x14ac:dyDescent="0.25">
      <c r="B132">
        <v>840</v>
      </c>
      <c r="C132">
        <v>1496054624</v>
      </c>
      <c r="E132" t="s">
        <v>168</v>
      </c>
      <c r="F132" t="s">
        <v>169</v>
      </c>
      <c r="H132" s="1">
        <v>42884.44703703704</v>
      </c>
      <c r="I132" t="s">
        <v>4</v>
      </c>
    </row>
    <row r="133" spans="2:9" x14ac:dyDescent="0.25">
      <c r="B133">
        <v>840</v>
      </c>
      <c r="C133">
        <v>1496054632</v>
      </c>
      <c r="E133" t="s">
        <v>169</v>
      </c>
      <c r="F133" t="s">
        <v>170</v>
      </c>
      <c r="H133" s="1">
        <v>42884.447129629632</v>
      </c>
      <c r="I133" t="s">
        <v>4</v>
      </c>
    </row>
    <row r="134" spans="2:9" x14ac:dyDescent="0.25">
      <c r="B134">
        <v>840</v>
      </c>
      <c r="C134">
        <v>1496054641</v>
      </c>
      <c r="D134" t="s">
        <v>162</v>
      </c>
      <c r="E134" t="s">
        <v>170</v>
      </c>
      <c r="F134" t="s">
        <v>171</v>
      </c>
      <c r="H134" s="1">
        <v>42884.447233796294</v>
      </c>
      <c r="I134" t="s">
        <v>4</v>
      </c>
    </row>
    <row r="135" spans="2:9" x14ac:dyDescent="0.25">
      <c r="B135">
        <v>840</v>
      </c>
      <c r="C135">
        <v>1496054788</v>
      </c>
      <c r="D135" t="s">
        <v>172</v>
      </c>
      <c r="E135" t="s">
        <v>172</v>
      </c>
      <c r="F135" t="s">
        <v>173</v>
      </c>
      <c r="H135" s="1">
        <v>42884.448935185188</v>
      </c>
      <c r="I135" t="s">
        <v>4</v>
      </c>
    </row>
    <row r="136" spans="2:9" x14ac:dyDescent="0.25">
      <c r="B136">
        <v>840</v>
      </c>
      <c r="C136">
        <v>1496054805</v>
      </c>
      <c r="D136" t="s">
        <v>173</v>
      </c>
      <c r="E136" t="s">
        <v>173</v>
      </c>
      <c r="F136" t="s">
        <v>174</v>
      </c>
      <c r="H136" s="1">
        <v>42884.449131944442</v>
      </c>
      <c r="I136" t="s">
        <v>4</v>
      </c>
    </row>
    <row r="137" spans="2:9" x14ac:dyDescent="0.25">
      <c r="B137">
        <v>840</v>
      </c>
      <c r="C137">
        <v>1496054823</v>
      </c>
      <c r="D137" t="s">
        <v>174</v>
      </c>
      <c r="E137" t="s">
        <v>174</v>
      </c>
      <c r="F137" t="s">
        <v>175</v>
      </c>
      <c r="H137" s="1">
        <v>42884.449340277781</v>
      </c>
      <c r="I137" t="s">
        <v>4</v>
      </c>
    </row>
    <row r="138" spans="2:9" x14ac:dyDescent="0.25">
      <c r="B138">
        <v>840</v>
      </c>
      <c r="C138">
        <v>1496054835</v>
      </c>
      <c r="D138" t="s">
        <v>175</v>
      </c>
      <c r="E138" t="s">
        <v>175</v>
      </c>
      <c r="F138" t="s">
        <v>176</v>
      </c>
      <c r="H138" s="1">
        <v>42884.449479166666</v>
      </c>
      <c r="I138" t="s">
        <v>4</v>
      </c>
    </row>
    <row r="139" spans="2:9" x14ac:dyDescent="0.25">
      <c r="B139">
        <v>840</v>
      </c>
      <c r="C139">
        <v>1496054849</v>
      </c>
      <c r="D139" t="s">
        <v>176</v>
      </c>
      <c r="E139" t="s">
        <v>176</v>
      </c>
      <c r="F139" t="s">
        <v>172</v>
      </c>
      <c r="H139" s="1">
        <v>42884.449641203704</v>
      </c>
      <c r="I139" t="s">
        <v>4</v>
      </c>
    </row>
    <row r="140" spans="2:9" x14ac:dyDescent="0.25">
      <c r="B140">
        <v>840</v>
      </c>
      <c r="C140">
        <v>1496054852</v>
      </c>
      <c r="D140" t="s">
        <v>172</v>
      </c>
      <c r="E140" t="s">
        <v>172</v>
      </c>
      <c r="F140" t="s">
        <v>177</v>
      </c>
      <c r="H140" s="1">
        <v>42884.449675925927</v>
      </c>
      <c r="I140" t="s">
        <v>4</v>
      </c>
    </row>
    <row r="141" spans="2:9" x14ac:dyDescent="0.25">
      <c r="B141">
        <v>840</v>
      </c>
      <c r="C141">
        <v>1496054879</v>
      </c>
      <c r="E141" t="s">
        <v>177</v>
      </c>
      <c r="F141" t="s">
        <v>178</v>
      </c>
      <c r="H141" s="1">
        <v>42884.449988425928</v>
      </c>
      <c r="I141" t="s">
        <v>4</v>
      </c>
    </row>
    <row r="142" spans="2:9" x14ac:dyDescent="0.25">
      <c r="B142">
        <v>840</v>
      </c>
      <c r="C142">
        <v>1496054913</v>
      </c>
      <c r="D142" t="s">
        <v>144</v>
      </c>
      <c r="E142" t="s">
        <v>178</v>
      </c>
      <c r="F142" t="s">
        <v>179</v>
      </c>
      <c r="H142" s="1">
        <v>42884.450381944444</v>
      </c>
      <c r="I142" t="s">
        <v>4</v>
      </c>
    </row>
    <row r="143" spans="2:9" x14ac:dyDescent="0.25">
      <c r="B143">
        <v>840</v>
      </c>
      <c r="C143">
        <v>1496054950</v>
      </c>
      <c r="D143" t="s">
        <v>177</v>
      </c>
      <c r="E143" t="s">
        <v>177</v>
      </c>
      <c r="F143" t="s">
        <v>180</v>
      </c>
      <c r="H143" s="1">
        <v>42884.450810185182</v>
      </c>
      <c r="I143" t="s">
        <v>4</v>
      </c>
    </row>
    <row r="144" spans="2:9" x14ac:dyDescent="0.25">
      <c r="B144">
        <v>840</v>
      </c>
      <c r="C144">
        <v>1496055079</v>
      </c>
      <c r="D144" t="s">
        <v>177</v>
      </c>
      <c r="E144" t="s">
        <v>177</v>
      </c>
      <c r="F144" t="s">
        <v>180</v>
      </c>
      <c r="H144" s="1">
        <v>42884.452303240738</v>
      </c>
      <c r="I144" t="s">
        <v>4</v>
      </c>
    </row>
    <row r="145" spans="2:9" x14ac:dyDescent="0.25">
      <c r="B145">
        <v>840</v>
      </c>
      <c r="C145">
        <v>1496055251</v>
      </c>
      <c r="D145" t="s">
        <v>141</v>
      </c>
      <c r="E145" t="s">
        <v>141</v>
      </c>
      <c r="F145" t="s">
        <v>141</v>
      </c>
      <c r="H145" s="1">
        <v>42884.454293981478</v>
      </c>
      <c r="I145" t="s">
        <v>4</v>
      </c>
    </row>
    <row r="146" spans="2:9" x14ac:dyDescent="0.25">
      <c r="B146">
        <v>840</v>
      </c>
      <c r="C146">
        <v>1496055281</v>
      </c>
      <c r="D146" t="s">
        <v>141</v>
      </c>
      <c r="E146" t="s">
        <v>141</v>
      </c>
      <c r="F146" t="s">
        <v>141</v>
      </c>
      <c r="H146" s="1">
        <v>42884.454641203702</v>
      </c>
      <c r="I146" t="s">
        <v>4</v>
      </c>
    </row>
    <row r="147" spans="2:9" x14ac:dyDescent="0.25">
      <c r="B147">
        <v>840</v>
      </c>
      <c r="C147">
        <v>1496055285</v>
      </c>
      <c r="D147" t="s">
        <v>141</v>
      </c>
      <c r="E147" t="s">
        <v>141</v>
      </c>
      <c r="F147" t="s">
        <v>141</v>
      </c>
      <c r="H147" s="1">
        <v>42884.454687500001</v>
      </c>
      <c r="I147" t="s">
        <v>4</v>
      </c>
    </row>
    <row r="148" spans="2:9" x14ac:dyDescent="0.25">
      <c r="B148">
        <v>840</v>
      </c>
      <c r="C148">
        <v>1496055292</v>
      </c>
      <c r="D148" t="s">
        <v>141</v>
      </c>
      <c r="E148" t="s">
        <v>141</v>
      </c>
      <c r="F148" t="s">
        <v>181</v>
      </c>
      <c r="H148" s="1">
        <v>42884.454768518517</v>
      </c>
      <c r="I148" t="s">
        <v>4</v>
      </c>
    </row>
    <row r="149" spans="2:9" x14ac:dyDescent="0.25">
      <c r="B149">
        <v>840</v>
      </c>
      <c r="C149">
        <v>1496055682</v>
      </c>
      <c r="D149" t="s">
        <v>141</v>
      </c>
      <c r="E149" t="s">
        <v>181</v>
      </c>
      <c r="F149" t="s">
        <v>141</v>
      </c>
      <c r="H149" s="1">
        <v>42884.459282407406</v>
      </c>
      <c r="I149" t="s">
        <v>4</v>
      </c>
    </row>
    <row r="150" spans="2:9" x14ac:dyDescent="0.25">
      <c r="B150">
        <v>840</v>
      </c>
      <c r="C150">
        <v>1496055683</v>
      </c>
      <c r="D150" t="s">
        <v>141</v>
      </c>
      <c r="E150" t="s">
        <v>141</v>
      </c>
      <c r="F150" t="s">
        <v>141</v>
      </c>
      <c r="H150" s="1">
        <v>42884.459293981483</v>
      </c>
      <c r="I150" t="s">
        <v>4</v>
      </c>
    </row>
    <row r="151" spans="2:9" x14ac:dyDescent="0.25">
      <c r="B151">
        <v>840</v>
      </c>
      <c r="C151">
        <v>1496055694</v>
      </c>
      <c r="D151" t="s">
        <v>141</v>
      </c>
      <c r="E151" t="s">
        <v>141</v>
      </c>
      <c r="F151" t="s">
        <v>141</v>
      </c>
      <c r="H151" s="1">
        <v>42884.459421296298</v>
      </c>
      <c r="I151" t="s">
        <v>4</v>
      </c>
    </row>
    <row r="152" spans="2:9" x14ac:dyDescent="0.25">
      <c r="B152">
        <v>840</v>
      </c>
      <c r="C152">
        <v>1496055703</v>
      </c>
      <c r="D152" t="s">
        <v>141</v>
      </c>
      <c r="E152" t="s">
        <v>141</v>
      </c>
      <c r="F152" t="s">
        <v>141</v>
      </c>
      <c r="H152" s="1">
        <v>42884.45952546296</v>
      </c>
      <c r="I152" t="s">
        <v>4</v>
      </c>
    </row>
    <row r="153" spans="2:9" x14ac:dyDescent="0.25">
      <c r="B153">
        <v>840</v>
      </c>
      <c r="C153">
        <v>1496055759</v>
      </c>
      <c r="E153" t="s">
        <v>182</v>
      </c>
      <c r="F153" t="s">
        <v>183</v>
      </c>
      <c r="H153" s="1">
        <v>42884.460173611114</v>
      </c>
      <c r="I153" t="s">
        <v>4</v>
      </c>
    </row>
    <row r="154" spans="2:9" x14ac:dyDescent="0.25">
      <c r="B154">
        <v>840</v>
      </c>
      <c r="C154">
        <v>1496055766</v>
      </c>
      <c r="D154" t="s">
        <v>183</v>
      </c>
      <c r="E154" t="s">
        <v>183</v>
      </c>
      <c r="F154" t="s">
        <v>107</v>
      </c>
      <c r="H154" s="1">
        <v>42884.46025462963</v>
      </c>
      <c r="I154" t="s">
        <v>4</v>
      </c>
    </row>
    <row r="155" spans="2:9" x14ac:dyDescent="0.25">
      <c r="B155">
        <v>840</v>
      </c>
      <c r="C155">
        <v>1496055775</v>
      </c>
      <c r="E155" t="s">
        <v>107</v>
      </c>
      <c r="F155" t="s">
        <v>184</v>
      </c>
      <c r="H155" s="1">
        <v>42884.460358796299</v>
      </c>
      <c r="I155" t="s">
        <v>4</v>
      </c>
    </row>
    <row r="156" spans="2:9" x14ac:dyDescent="0.25">
      <c r="B156">
        <v>840</v>
      </c>
      <c r="C156">
        <v>1496055780</v>
      </c>
      <c r="E156" t="s">
        <v>184</v>
      </c>
      <c r="F156" t="s">
        <v>185</v>
      </c>
      <c r="H156" s="1">
        <v>42884.460416666669</v>
      </c>
      <c r="I156" t="s">
        <v>4</v>
      </c>
    </row>
    <row r="157" spans="2:9" x14ac:dyDescent="0.25">
      <c r="B157">
        <v>840</v>
      </c>
      <c r="C157">
        <v>1496056033</v>
      </c>
      <c r="D157" t="s">
        <v>185</v>
      </c>
      <c r="E157" t="s">
        <v>185</v>
      </c>
      <c r="F157" t="s">
        <v>111</v>
      </c>
      <c r="H157" s="1">
        <v>42884.46334490741</v>
      </c>
      <c r="I157" t="s">
        <v>4</v>
      </c>
    </row>
    <row r="158" spans="2:9" x14ac:dyDescent="0.25">
      <c r="B158">
        <v>840</v>
      </c>
      <c r="C158">
        <v>1496056047</v>
      </c>
      <c r="D158" t="s">
        <v>111</v>
      </c>
      <c r="E158" t="s">
        <v>111</v>
      </c>
      <c r="F158" t="s">
        <v>186</v>
      </c>
      <c r="H158" s="1">
        <v>42884.463506944441</v>
      </c>
      <c r="I158" t="s">
        <v>4</v>
      </c>
    </row>
    <row r="159" spans="2:9" x14ac:dyDescent="0.25">
      <c r="B159">
        <v>840</v>
      </c>
      <c r="C159">
        <v>1496056058</v>
      </c>
      <c r="D159" t="s">
        <v>186</v>
      </c>
      <c r="E159" t="s">
        <v>186</v>
      </c>
      <c r="F159" t="s">
        <v>187</v>
      </c>
      <c r="H159" s="1">
        <v>42884.463634259257</v>
      </c>
      <c r="I159" t="s">
        <v>4</v>
      </c>
    </row>
    <row r="160" spans="2:9" x14ac:dyDescent="0.25">
      <c r="B160">
        <v>840</v>
      </c>
      <c r="C160">
        <v>1496056072</v>
      </c>
      <c r="D160" t="s">
        <v>188</v>
      </c>
      <c r="E160" t="s">
        <v>187</v>
      </c>
      <c r="F160" t="s">
        <v>189</v>
      </c>
      <c r="H160" s="1">
        <v>42884.463796296295</v>
      </c>
      <c r="I160" t="s">
        <v>4</v>
      </c>
    </row>
    <row r="161" spans="2:9" x14ac:dyDescent="0.25">
      <c r="B161">
        <v>840</v>
      </c>
      <c r="C161">
        <v>1496056093</v>
      </c>
      <c r="D161" t="s">
        <v>189</v>
      </c>
      <c r="E161" t="s">
        <v>189</v>
      </c>
      <c r="F161" t="s">
        <v>189</v>
      </c>
      <c r="H161" s="1">
        <v>42884.464039351849</v>
      </c>
      <c r="I161" t="s">
        <v>4</v>
      </c>
    </row>
    <row r="162" spans="2:9" x14ac:dyDescent="0.25">
      <c r="B162">
        <v>840</v>
      </c>
      <c r="C162">
        <v>1496056405</v>
      </c>
      <c r="E162" t="s">
        <v>190</v>
      </c>
      <c r="F162" t="s">
        <v>191</v>
      </c>
      <c r="H162" s="1">
        <v>42884.467650462961</v>
      </c>
      <c r="I162" t="s">
        <v>4</v>
      </c>
    </row>
    <row r="163" spans="2:9" x14ac:dyDescent="0.25">
      <c r="B163">
        <v>840</v>
      </c>
      <c r="C163">
        <v>1496056424</v>
      </c>
      <c r="E163" t="s">
        <v>191</v>
      </c>
      <c r="F163" t="s">
        <v>192</v>
      </c>
      <c r="H163" s="1">
        <v>42884.467870370368</v>
      </c>
      <c r="I163" t="s">
        <v>4</v>
      </c>
    </row>
    <row r="164" spans="2:9" x14ac:dyDescent="0.25">
      <c r="B164">
        <v>840</v>
      </c>
      <c r="C164">
        <v>1496056427</v>
      </c>
      <c r="E164" t="s">
        <v>192</v>
      </c>
      <c r="F164" t="s">
        <v>193</v>
      </c>
      <c r="H164" s="1">
        <v>42884.467905092592</v>
      </c>
      <c r="I164" t="s">
        <v>4</v>
      </c>
    </row>
    <row r="165" spans="2:9" x14ac:dyDescent="0.25">
      <c r="B165">
        <v>840</v>
      </c>
      <c r="C165">
        <v>1496056449</v>
      </c>
      <c r="D165" t="s">
        <v>162</v>
      </c>
      <c r="E165" t="s">
        <v>193</v>
      </c>
      <c r="F165" t="s">
        <v>194</v>
      </c>
      <c r="H165" s="1">
        <v>42884.468159722222</v>
      </c>
      <c r="I165" t="s">
        <v>4</v>
      </c>
    </row>
    <row r="166" spans="2:9" x14ac:dyDescent="0.25">
      <c r="B166">
        <v>840</v>
      </c>
      <c r="C166">
        <v>1496056476</v>
      </c>
      <c r="D166" t="s">
        <v>141</v>
      </c>
      <c r="E166" t="s">
        <v>141</v>
      </c>
      <c r="F166" t="s">
        <v>141</v>
      </c>
      <c r="H166" s="1">
        <v>42884.468472222223</v>
      </c>
      <c r="I166" t="s">
        <v>4</v>
      </c>
    </row>
    <row r="167" spans="2:9" x14ac:dyDescent="0.25">
      <c r="B167">
        <v>840</v>
      </c>
      <c r="C167">
        <v>1496056540</v>
      </c>
      <c r="E167" t="s">
        <v>111</v>
      </c>
      <c r="F167" t="s">
        <v>195</v>
      </c>
      <c r="H167" s="1">
        <v>42884.469212962962</v>
      </c>
      <c r="I167" t="s">
        <v>4</v>
      </c>
    </row>
    <row r="168" spans="2:9" x14ac:dyDescent="0.25">
      <c r="B168">
        <v>840</v>
      </c>
      <c r="C168">
        <v>1496056545</v>
      </c>
      <c r="D168" t="s">
        <v>195</v>
      </c>
      <c r="E168" t="s">
        <v>195</v>
      </c>
      <c r="F168" t="s">
        <v>196</v>
      </c>
      <c r="H168" s="1">
        <v>42884.469270833331</v>
      </c>
      <c r="I168" t="s">
        <v>4</v>
      </c>
    </row>
    <row r="169" spans="2:9" x14ac:dyDescent="0.25">
      <c r="B169">
        <v>840</v>
      </c>
      <c r="C169">
        <v>1496056547</v>
      </c>
      <c r="D169" t="s">
        <v>196</v>
      </c>
      <c r="E169" t="s">
        <v>196</v>
      </c>
      <c r="F169" t="s">
        <v>197</v>
      </c>
      <c r="H169" s="1">
        <v>42884.469293981485</v>
      </c>
      <c r="I169" t="s">
        <v>4</v>
      </c>
    </row>
    <row r="170" spans="2:9" x14ac:dyDescent="0.25">
      <c r="B170">
        <v>840</v>
      </c>
      <c r="C170">
        <v>1496056560</v>
      </c>
      <c r="D170" t="s">
        <v>196</v>
      </c>
      <c r="E170" t="s">
        <v>196</v>
      </c>
      <c r="F170" t="s">
        <v>198</v>
      </c>
      <c r="H170" s="1">
        <v>42884.469444444447</v>
      </c>
      <c r="I170" t="s">
        <v>4</v>
      </c>
    </row>
    <row r="171" spans="2:9" x14ac:dyDescent="0.25">
      <c r="B171">
        <v>840</v>
      </c>
      <c r="C171">
        <v>1496056876</v>
      </c>
      <c r="E171" t="s">
        <v>199</v>
      </c>
      <c r="F171" t="s">
        <v>200</v>
      </c>
      <c r="H171" s="1">
        <v>42884.473101851851</v>
      </c>
      <c r="I171" t="s">
        <v>4</v>
      </c>
    </row>
    <row r="172" spans="2:9" x14ac:dyDescent="0.25">
      <c r="B172">
        <v>840</v>
      </c>
      <c r="C172">
        <v>1496056910</v>
      </c>
      <c r="D172" t="s">
        <v>111</v>
      </c>
      <c r="E172" t="s">
        <v>111</v>
      </c>
      <c r="F172" t="s">
        <v>111</v>
      </c>
      <c r="H172" s="1">
        <v>42884.473495370374</v>
      </c>
      <c r="I172" t="s">
        <v>4</v>
      </c>
    </row>
    <row r="173" spans="2:9" x14ac:dyDescent="0.25">
      <c r="B173">
        <v>840</v>
      </c>
      <c r="C173">
        <v>1496057004</v>
      </c>
      <c r="D173" t="s">
        <v>201</v>
      </c>
      <c r="E173" t="s">
        <v>201</v>
      </c>
      <c r="F173" t="s">
        <v>109</v>
      </c>
      <c r="H173" s="1">
        <v>42884.474583333336</v>
      </c>
      <c r="I173" t="s">
        <v>4</v>
      </c>
    </row>
    <row r="174" spans="2:9" x14ac:dyDescent="0.25">
      <c r="B174">
        <v>840</v>
      </c>
      <c r="C174">
        <v>1496057008</v>
      </c>
      <c r="D174" t="s">
        <v>109</v>
      </c>
      <c r="E174" t="s">
        <v>109</v>
      </c>
      <c r="F174" t="s">
        <v>109</v>
      </c>
      <c r="H174" s="1">
        <v>42884.474629629629</v>
      </c>
      <c r="I174" t="s">
        <v>4</v>
      </c>
    </row>
    <row r="175" spans="2:9" x14ac:dyDescent="0.25">
      <c r="B175">
        <v>840</v>
      </c>
      <c r="C175">
        <v>1496057016</v>
      </c>
      <c r="D175" t="s">
        <v>109</v>
      </c>
      <c r="E175" t="s">
        <v>109</v>
      </c>
      <c r="F175" t="s">
        <v>110</v>
      </c>
      <c r="H175" s="1">
        <v>42884.474722222221</v>
      </c>
      <c r="I175" t="s">
        <v>4</v>
      </c>
    </row>
    <row r="176" spans="2:9" x14ac:dyDescent="0.25">
      <c r="B176">
        <v>840</v>
      </c>
      <c r="C176">
        <v>1496057019</v>
      </c>
      <c r="D176" t="s">
        <v>110</v>
      </c>
      <c r="E176" t="s">
        <v>110</v>
      </c>
      <c r="F176" t="s">
        <v>98</v>
      </c>
      <c r="H176" s="1">
        <v>42884.474756944444</v>
      </c>
      <c r="I176" t="s">
        <v>4</v>
      </c>
    </row>
    <row r="177" spans="2:9" x14ac:dyDescent="0.25">
      <c r="B177">
        <v>840</v>
      </c>
      <c r="C177">
        <v>1496057021</v>
      </c>
      <c r="D177" t="s">
        <v>98</v>
      </c>
      <c r="E177" t="s">
        <v>98</v>
      </c>
      <c r="F177" t="s">
        <v>99</v>
      </c>
      <c r="H177" s="1">
        <v>42884.474780092591</v>
      </c>
      <c r="I177" t="s">
        <v>4</v>
      </c>
    </row>
    <row r="178" spans="2:9" x14ac:dyDescent="0.25">
      <c r="B178">
        <v>840</v>
      </c>
      <c r="C178">
        <v>1496057024</v>
      </c>
      <c r="D178" t="s">
        <v>99</v>
      </c>
      <c r="E178" t="s">
        <v>99</v>
      </c>
      <c r="F178" t="s">
        <v>100</v>
      </c>
      <c r="H178" s="1">
        <v>42884.474814814814</v>
      </c>
      <c r="I178" t="s">
        <v>4</v>
      </c>
    </row>
    <row r="179" spans="2:9" x14ac:dyDescent="0.25">
      <c r="B179">
        <v>840</v>
      </c>
      <c r="C179">
        <v>1496057028</v>
      </c>
      <c r="D179" t="s">
        <v>100</v>
      </c>
      <c r="E179" t="s">
        <v>100</v>
      </c>
      <c r="F179" t="s">
        <v>109</v>
      </c>
      <c r="H179" s="1">
        <v>42884.474861111114</v>
      </c>
      <c r="I179" t="s">
        <v>4</v>
      </c>
    </row>
    <row r="180" spans="2:9" x14ac:dyDescent="0.25">
      <c r="B180">
        <v>840</v>
      </c>
      <c r="C180">
        <v>1496057031</v>
      </c>
      <c r="D180" t="s">
        <v>109</v>
      </c>
      <c r="E180" t="s">
        <v>109</v>
      </c>
      <c r="F180" t="s">
        <v>202</v>
      </c>
      <c r="H180" s="1">
        <v>42884.474895833337</v>
      </c>
      <c r="I180" t="s">
        <v>4</v>
      </c>
    </row>
    <row r="181" spans="2:9" x14ac:dyDescent="0.25">
      <c r="B181">
        <v>840</v>
      </c>
      <c r="C181">
        <v>1496057053</v>
      </c>
      <c r="D181" t="s">
        <v>202</v>
      </c>
      <c r="E181" t="s">
        <v>202</v>
      </c>
      <c r="F181" t="s">
        <v>109</v>
      </c>
      <c r="H181" s="1">
        <v>42884.47515046296</v>
      </c>
      <c r="I181" t="s">
        <v>4</v>
      </c>
    </row>
    <row r="182" spans="2:9" x14ac:dyDescent="0.25">
      <c r="B182">
        <v>840</v>
      </c>
      <c r="C182">
        <v>1496057059</v>
      </c>
      <c r="D182" t="s">
        <v>109</v>
      </c>
      <c r="E182" t="s">
        <v>109</v>
      </c>
      <c r="F182" t="s">
        <v>203</v>
      </c>
      <c r="H182" s="1">
        <v>42884.475219907406</v>
      </c>
      <c r="I182" t="s">
        <v>4</v>
      </c>
    </row>
    <row r="183" spans="2:9" x14ac:dyDescent="0.25">
      <c r="B183">
        <v>840</v>
      </c>
      <c r="C183">
        <v>1496057092</v>
      </c>
      <c r="D183" t="s">
        <v>111</v>
      </c>
      <c r="E183" t="s">
        <v>111</v>
      </c>
      <c r="F183" t="s">
        <v>204</v>
      </c>
      <c r="H183" s="1">
        <v>42884.475601851853</v>
      </c>
      <c r="I183" t="s">
        <v>4</v>
      </c>
    </row>
    <row r="184" spans="2:9" x14ac:dyDescent="0.25">
      <c r="B184">
        <v>840</v>
      </c>
      <c r="C184">
        <v>1496057094</v>
      </c>
      <c r="D184" t="s">
        <v>204</v>
      </c>
      <c r="E184" t="s">
        <v>204</v>
      </c>
      <c r="F184" t="s">
        <v>119</v>
      </c>
      <c r="H184" s="1">
        <v>42884.475624999999</v>
      </c>
      <c r="I184" t="s">
        <v>4</v>
      </c>
    </row>
    <row r="185" spans="2:9" x14ac:dyDescent="0.25">
      <c r="B185">
        <v>840</v>
      </c>
      <c r="C185">
        <v>1496057110</v>
      </c>
      <c r="D185" t="s">
        <v>204</v>
      </c>
      <c r="E185" t="s">
        <v>204</v>
      </c>
      <c r="F185" t="s">
        <v>106</v>
      </c>
      <c r="H185" s="1">
        <v>42884.475810185184</v>
      </c>
      <c r="I185" t="s">
        <v>4</v>
      </c>
    </row>
    <row r="186" spans="2:9" x14ac:dyDescent="0.25">
      <c r="B186">
        <v>840</v>
      </c>
      <c r="C186">
        <v>1496057113</v>
      </c>
      <c r="D186" t="s">
        <v>106</v>
      </c>
      <c r="E186" t="s">
        <v>106</v>
      </c>
      <c r="F186" t="s">
        <v>107</v>
      </c>
      <c r="H186" s="1">
        <v>42884.475844907407</v>
      </c>
      <c r="I186" t="s">
        <v>4</v>
      </c>
    </row>
    <row r="187" spans="2:9" x14ac:dyDescent="0.25">
      <c r="B187">
        <v>840</v>
      </c>
      <c r="C187">
        <v>1496057119</v>
      </c>
      <c r="D187" t="s">
        <v>107</v>
      </c>
      <c r="E187" t="s">
        <v>107</v>
      </c>
      <c r="F187" t="s">
        <v>111</v>
      </c>
      <c r="H187" s="1">
        <v>42884.475914351853</v>
      </c>
      <c r="I187" t="s">
        <v>4</v>
      </c>
    </row>
    <row r="188" spans="2:9" x14ac:dyDescent="0.25">
      <c r="B188">
        <v>840</v>
      </c>
      <c r="C188">
        <v>1496057151</v>
      </c>
      <c r="D188" t="s">
        <v>111</v>
      </c>
      <c r="E188" t="s">
        <v>111</v>
      </c>
      <c r="F188" t="s">
        <v>205</v>
      </c>
      <c r="H188" s="1">
        <v>42884.476284722223</v>
      </c>
      <c r="I188" t="s">
        <v>4</v>
      </c>
    </row>
    <row r="189" spans="2:9" x14ac:dyDescent="0.25">
      <c r="B189">
        <v>840</v>
      </c>
      <c r="C189">
        <v>1496057161</v>
      </c>
      <c r="D189" t="s">
        <v>205</v>
      </c>
      <c r="E189" t="s">
        <v>205</v>
      </c>
      <c r="F189" t="s">
        <v>206</v>
      </c>
      <c r="H189" s="1">
        <v>42884.476400462961</v>
      </c>
      <c r="I189" t="s">
        <v>4</v>
      </c>
    </row>
    <row r="190" spans="2:9" x14ac:dyDescent="0.25">
      <c r="B190">
        <v>840</v>
      </c>
      <c r="C190">
        <v>1496057186</v>
      </c>
      <c r="D190" t="s">
        <v>203</v>
      </c>
      <c r="E190" t="s">
        <v>203</v>
      </c>
      <c r="F190" t="s">
        <v>141</v>
      </c>
      <c r="H190" s="1">
        <v>42884.476689814815</v>
      </c>
      <c r="I190" t="s">
        <v>4</v>
      </c>
    </row>
    <row r="191" spans="2:9" x14ac:dyDescent="0.25">
      <c r="B191">
        <v>840</v>
      </c>
      <c r="C191">
        <v>1496057192</v>
      </c>
      <c r="D191" t="s">
        <v>141</v>
      </c>
      <c r="E191" t="s">
        <v>141</v>
      </c>
      <c r="F191" t="s">
        <v>141</v>
      </c>
      <c r="H191" s="1">
        <v>42884.476759259262</v>
      </c>
      <c r="I191" t="s">
        <v>4</v>
      </c>
    </row>
    <row r="192" spans="2:9" x14ac:dyDescent="0.25">
      <c r="B192">
        <v>840</v>
      </c>
      <c r="C192">
        <v>1496057241</v>
      </c>
      <c r="D192" t="s">
        <v>207</v>
      </c>
      <c r="E192" t="s">
        <v>207</v>
      </c>
      <c r="F192" t="s">
        <v>189</v>
      </c>
      <c r="H192" s="1">
        <v>42884.477326388886</v>
      </c>
      <c r="I192" t="s">
        <v>4</v>
      </c>
    </row>
    <row r="193" spans="2:9" x14ac:dyDescent="0.25">
      <c r="B193">
        <v>840</v>
      </c>
      <c r="C193">
        <v>1496057247</v>
      </c>
      <c r="D193" t="s">
        <v>189</v>
      </c>
      <c r="E193" t="s">
        <v>189</v>
      </c>
      <c r="F193" t="s">
        <v>208</v>
      </c>
      <c r="H193" s="1">
        <v>42884.477395833332</v>
      </c>
      <c r="I193" t="s">
        <v>4</v>
      </c>
    </row>
    <row r="194" spans="2:9" x14ac:dyDescent="0.25">
      <c r="B194">
        <v>840</v>
      </c>
      <c r="C194">
        <v>1496057260</v>
      </c>
      <c r="D194" t="s">
        <v>208</v>
      </c>
      <c r="E194" t="s">
        <v>208</v>
      </c>
      <c r="F194" t="s">
        <v>207</v>
      </c>
      <c r="H194" s="1">
        <v>42884.477546296293</v>
      </c>
      <c r="I194" t="s">
        <v>4</v>
      </c>
    </row>
    <row r="195" spans="2:9" x14ac:dyDescent="0.25">
      <c r="B195">
        <v>840</v>
      </c>
      <c r="C195">
        <v>1496057273</v>
      </c>
      <c r="D195" t="s">
        <v>207</v>
      </c>
      <c r="E195" t="s">
        <v>207</v>
      </c>
      <c r="F195" t="s">
        <v>209</v>
      </c>
      <c r="H195" s="1">
        <v>42884.477696759262</v>
      </c>
      <c r="I195" t="s">
        <v>4</v>
      </c>
    </row>
    <row r="196" spans="2:9" x14ac:dyDescent="0.25">
      <c r="B196">
        <v>840</v>
      </c>
      <c r="C196">
        <v>1496057284</v>
      </c>
      <c r="D196" t="s">
        <v>209</v>
      </c>
      <c r="E196" t="s">
        <v>209</v>
      </c>
      <c r="F196" t="s">
        <v>210</v>
      </c>
      <c r="H196" s="1">
        <v>42884.477824074071</v>
      </c>
      <c r="I196" t="s">
        <v>4</v>
      </c>
    </row>
    <row r="197" spans="2:9" x14ac:dyDescent="0.25">
      <c r="B197">
        <v>840</v>
      </c>
      <c r="C197">
        <v>1496057296</v>
      </c>
      <c r="D197" t="s">
        <v>188</v>
      </c>
      <c r="E197" t="s">
        <v>210</v>
      </c>
      <c r="F197" t="s">
        <v>189</v>
      </c>
      <c r="H197" s="1">
        <v>42884.477962962963</v>
      </c>
      <c r="I197" t="s">
        <v>4</v>
      </c>
    </row>
    <row r="198" spans="2:9" x14ac:dyDescent="0.25">
      <c r="B198">
        <v>840</v>
      </c>
      <c r="C198">
        <v>1496057301</v>
      </c>
      <c r="D198" t="s">
        <v>189</v>
      </c>
      <c r="E198" t="s">
        <v>189</v>
      </c>
      <c r="F198" t="s">
        <v>211</v>
      </c>
      <c r="H198" s="1">
        <v>42884.478020833332</v>
      </c>
      <c r="I198" t="s">
        <v>4</v>
      </c>
    </row>
    <row r="199" spans="2:9" x14ac:dyDescent="0.25">
      <c r="B199">
        <v>840</v>
      </c>
      <c r="C199">
        <v>1496058146</v>
      </c>
      <c r="D199" t="s">
        <v>147</v>
      </c>
      <c r="E199" t="s">
        <v>122</v>
      </c>
      <c r="F199" t="s">
        <v>122</v>
      </c>
      <c r="H199" s="1">
        <v>42884.487800925926</v>
      </c>
      <c r="I199" t="s">
        <v>4</v>
      </c>
    </row>
    <row r="200" spans="2:9" x14ac:dyDescent="0.25">
      <c r="B200">
        <v>840</v>
      </c>
      <c r="C200">
        <v>1496058175</v>
      </c>
      <c r="E200" t="s">
        <v>122</v>
      </c>
      <c r="F200" t="s">
        <v>212</v>
      </c>
      <c r="H200" s="1">
        <v>42884.488136574073</v>
      </c>
      <c r="I200" t="s">
        <v>4</v>
      </c>
    </row>
    <row r="201" spans="2:9" x14ac:dyDescent="0.25">
      <c r="B201">
        <v>840</v>
      </c>
      <c r="C201">
        <v>1496058194</v>
      </c>
      <c r="E201" t="s">
        <v>212</v>
      </c>
      <c r="F201" t="s">
        <v>213</v>
      </c>
      <c r="H201" s="1">
        <v>42884.488356481481</v>
      </c>
      <c r="I201" t="s">
        <v>4</v>
      </c>
    </row>
    <row r="202" spans="2:9" x14ac:dyDescent="0.25">
      <c r="B202">
        <v>840</v>
      </c>
      <c r="C202">
        <v>1496058203</v>
      </c>
      <c r="E202" t="s">
        <v>213</v>
      </c>
      <c r="F202" t="s">
        <v>214</v>
      </c>
      <c r="H202" s="1">
        <v>42884.48846064815</v>
      </c>
      <c r="I202" t="s">
        <v>4</v>
      </c>
    </row>
    <row r="203" spans="2:9" x14ac:dyDescent="0.25">
      <c r="B203">
        <v>840</v>
      </c>
      <c r="C203">
        <v>1496058245</v>
      </c>
      <c r="D203" t="s">
        <v>206</v>
      </c>
      <c r="E203" t="s">
        <v>206</v>
      </c>
      <c r="F203" t="s">
        <v>172</v>
      </c>
      <c r="H203" s="1">
        <v>42884.488946759258</v>
      </c>
      <c r="I203" t="s">
        <v>4</v>
      </c>
    </row>
    <row r="204" spans="2:9" x14ac:dyDescent="0.25">
      <c r="B204">
        <v>840</v>
      </c>
      <c r="C204">
        <v>1496058251</v>
      </c>
      <c r="D204" t="s">
        <v>172</v>
      </c>
      <c r="E204" t="s">
        <v>172</v>
      </c>
      <c r="F204" t="s">
        <v>177</v>
      </c>
      <c r="H204" s="1">
        <v>42884.489016203705</v>
      </c>
      <c r="I204" t="s">
        <v>4</v>
      </c>
    </row>
    <row r="205" spans="2:9" x14ac:dyDescent="0.25">
      <c r="B205">
        <v>840</v>
      </c>
      <c r="C205">
        <v>1496058262</v>
      </c>
      <c r="D205" t="s">
        <v>177</v>
      </c>
      <c r="E205" t="s">
        <v>177</v>
      </c>
      <c r="F205" t="s">
        <v>215</v>
      </c>
      <c r="H205" s="1">
        <v>42884.48914351852</v>
      </c>
      <c r="I205" t="s">
        <v>4</v>
      </c>
    </row>
    <row r="206" spans="2:9" x14ac:dyDescent="0.25">
      <c r="B206">
        <v>840</v>
      </c>
      <c r="C206">
        <v>1496060089</v>
      </c>
      <c r="D206" t="s">
        <v>150</v>
      </c>
      <c r="E206" t="s">
        <v>150</v>
      </c>
      <c r="F206" t="s">
        <v>216</v>
      </c>
      <c r="H206" s="1">
        <v>42884.510289351849</v>
      </c>
      <c r="I206" t="s">
        <v>4</v>
      </c>
    </row>
    <row r="207" spans="2:9" x14ac:dyDescent="0.25">
      <c r="B207">
        <v>840</v>
      </c>
      <c r="C207">
        <v>1496060091</v>
      </c>
      <c r="D207" t="s">
        <v>216</v>
      </c>
      <c r="E207" t="s">
        <v>216</v>
      </c>
      <c r="F207" t="s">
        <v>217</v>
      </c>
      <c r="H207" s="1">
        <v>42884.510312500002</v>
      </c>
      <c r="I207" t="s">
        <v>4</v>
      </c>
    </row>
    <row r="208" spans="2:9" x14ac:dyDescent="0.25">
      <c r="B208">
        <v>840</v>
      </c>
      <c r="C208">
        <v>1496060100</v>
      </c>
      <c r="D208" t="s">
        <v>217</v>
      </c>
      <c r="E208" t="s">
        <v>217</v>
      </c>
      <c r="F208" t="s">
        <v>218</v>
      </c>
      <c r="H208" s="1">
        <v>42884.510416666664</v>
      </c>
      <c r="I208" t="s">
        <v>4</v>
      </c>
    </row>
    <row r="209" spans="2:9" x14ac:dyDescent="0.25">
      <c r="B209">
        <v>840</v>
      </c>
      <c r="C209">
        <v>1496060162</v>
      </c>
      <c r="D209" t="s">
        <v>218</v>
      </c>
      <c r="E209" t="s">
        <v>219</v>
      </c>
      <c r="F209" t="s">
        <v>108</v>
      </c>
      <c r="H209" s="1">
        <v>42884.511134259257</v>
      </c>
      <c r="I209" t="s">
        <v>4</v>
      </c>
    </row>
    <row r="210" spans="2:9" x14ac:dyDescent="0.25">
      <c r="B210">
        <v>840</v>
      </c>
      <c r="C210">
        <v>1496060228</v>
      </c>
      <c r="D210" t="s">
        <v>108</v>
      </c>
      <c r="E210" t="s">
        <v>220</v>
      </c>
      <c r="F210" t="s">
        <v>108</v>
      </c>
      <c r="H210" s="1">
        <v>42884.51189814815</v>
      </c>
      <c r="I210" t="s">
        <v>4</v>
      </c>
    </row>
    <row r="211" spans="2:9" x14ac:dyDescent="0.25">
      <c r="B211">
        <v>840</v>
      </c>
      <c r="C211">
        <v>1496060248</v>
      </c>
      <c r="D211" t="s">
        <v>109</v>
      </c>
      <c r="E211" t="s">
        <v>109</v>
      </c>
      <c r="F211" t="s">
        <v>109</v>
      </c>
      <c r="H211" s="1">
        <v>42884.512129629627</v>
      </c>
      <c r="I211" t="s">
        <v>4</v>
      </c>
    </row>
    <row r="212" spans="2:9" x14ac:dyDescent="0.25">
      <c r="B212">
        <v>840</v>
      </c>
      <c r="C212">
        <v>1496060270</v>
      </c>
      <c r="E212" t="s">
        <v>219</v>
      </c>
      <c r="F212" t="s">
        <v>122</v>
      </c>
      <c r="H212" s="1">
        <v>42884.512384259258</v>
      </c>
      <c r="I212" t="s">
        <v>4</v>
      </c>
    </row>
    <row r="213" spans="2:9" x14ac:dyDescent="0.25">
      <c r="B213">
        <v>840</v>
      </c>
      <c r="C213">
        <v>1496060289</v>
      </c>
      <c r="D213" t="s">
        <v>108</v>
      </c>
      <c r="E213" t="s">
        <v>122</v>
      </c>
      <c r="F213" t="s">
        <v>108</v>
      </c>
      <c r="H213" s="1">
        <v>42884.512604166666</v>
      </c>
      <c r="I213" t="s">
        <v>4</v>
      </c>
    </row>
    <row r="214" spans="2:9" x14ac:dyDescent="0.25">
      <c r="B214">
        <v>840</v>
      </c>
      <c r="C214">
        <v>1496060352</v>
      </c>
      <c r="D214" t="s">
        <v>108</v>
      </c>
      <c r="E214" t="s">
        <v>122</v>
      </c>
      <c r="F214" t="s">
        <v>108</v>
      </c>
      <c r="H214" s="1">
        <v>42884.513333333336</v>
      </c>
      <c r="I214" t="s">
        <v>4</v>
      </c>
    </row>
    <row r="215" spans="2:9" x14ac:dyDescent="0.25">
      <c r="B215">
        <v>840</v>
      </c>
      <c r="C215">
        <v>1496060413</v>
      </c>
      <c r="D215" t="s">
        <v>108</v>
      </c>
      <c r="E215" t="s">
        <v>122</v>
      </c>
      <c r="F215" t="s">
        <v>108</v>
      </c>
      <c r="H215" s="1">
        <v>42884.514039351852</v>
      </c>
      <c r="I215" t="s">
        <v>4</v>
      </c>
    </row>
    <row r="216" spans="2:9" x14ac:dyDescent="0.25">
      <c r="B216">
        <v>840</v>
      </c>
      <c r="C216">
        <v>1496060474</v>
      </c>
      <c r="D216" t="s">
        <v>108</v>
      </c>
      <c r="E216" t="s">
        <v>122</v>
      </c>
      <c r="F216" t="s">
        <v>108</v>
      </c>
      <c r="H216" s="1">
        <v>42884.514745370368</v>
      </c>
      <c r="I216" t="s">
        <v>4</v>
      </c>
    </row>
    <row r="217" spans="2:9" x14ac:dyDescent="0.25">
      <c r="B217">
        <v>840</v>
      </c>
      <c r="C217">
        <v>1496060537</v>
      </c>
      <c r="D217" t="s">
        <v>108</v>
      </c>
      <c r="E217" t="s">
        <v>122</v>
      </c>
      <c r="F217" t="s">
        <v>108</v>
      </c>
      <c r="H217" s="1">
        <v>42884.515474537038</v>
      </c>
      <c r="I217" t="s">
        <v>4</v>
      </c>
    </row>
    <row r="218" spans="2:9" x14ac:dyDescent="0.25">
      <c r="B218">
        <v>840</v>
      </c>
      <c r="C218">
        <v>1496061545</v>
      </c>
      <c r="D218" t="s">
        <v>108</v>
      </c>
      <c r="E218" t="s">
        <v>221</v>
      </c>
      <c r="F218" t="s">
        <v>108</v>
      </c>
      <c r="H218" s="1">
        <v>42884.527141203704</v>
      </c>
      <c r="I218" t="s">
        <v>4</v>
      </c>
    </row>
    <row r="219" spans="2:9" x14ac:dyDescent="0.25">
      <c r="B219">
        <v>840</v>
      </c>
      <c r="C219">
        <v>1496061568</v>
      </c>
      <c r="D219" t="s">
        <v>197</v>
      </c>
      <c r="E219" t="s">
        <v>197</v>
      </c>
      <c r="F219" t="s">
        <v>222</v>
      </c>
      <c r="H219" s="1">
        <v>42884.527407407404</v>
      </c>
      <c r="I219" t="s">
        <v>4</v>
      </c>
    </row>
    <row r="220" spans="2:9" x14ac:dyDescent="0.25">
      <c r="B220">
        <v>840</v>
      </c>
      <c r="C220">
        <v>1496061607</v>
      </c>
      <c r="D220" t="s">
        <v>108</v>
      </c>
      <c r="E220" t="s">
        <v>222</v>
      </c>
      <c r="F220" t="s">
        <v>108</v>
      </c>
      <c r="H220" s="1">
        <v>42884.527858796297</v>
      </c>
      <c r="I220" t="s">
        <v>4</v>
      </c>
    </row>
    <row r="221" spans="2:9" x14ac:dyDescent="0.25">
      <c r="B221">
        <v>840</v>
      </c>
      <c r="C221">
        <v>1496061671</v>
      </c>
      <c r="D221" t="s">
        <v>108</v>
      </c>
      <c r="E221" t="s">
        <v>122</v>
      </c>
      <c r="F221" t="s">
        <v>108</v>
      </c>
      <c r="H221" s="1">
        <v>42884.528599537036</v>
      </c>
      <c r="I221" t="s">
        <v>4</v>
      </c>
    </row>
    <row r="222" spans="2:9" x14ac:dyDescent="0.25">
      <c r="B222">
        <v>840</v>
      </c>
      <c r="C222">
        <v>1496061719</v>
      </c>
      <c r="D222" t="s">
        <v>109</v>
      </c>
      <c r="E222" t="s">
        <v>109</v>
      </c>
      <c r="F222" t="s">
        <v>109</v>
      </c>
      <c r="H222" s="1">
        <v>42884.52915509259</v>
      </c>
      <c r="I222" t="s">
        <v>4</v>
      </c>
    </row>
    <row r="223" spans="2:9" x14ac:dyDescent="0.25">
      <c r="B223">
        <v>840</v>
      </c>
      <c r="C223">
        <v>1496061726</v>
      </c>
      <c r="D223" t="s">
        <v>109</v>
      </c>
      <c r="E223" t="s">
        <v>109</v>
      </c>
      <c r="F223" t="s">
        <v>141</v>
      </c>
      <c r="H223" s="1">
        <v>42884.529236111113</v>
      </c>
      <c r="I223" t="s">
        <v>4</v>
      </c>
    </row>
    <row r="224" spans="2:9" x14ac:dyDescent="0.25">
      <c r="B224">
        <v>840</v>
      </c>
      <c r="C224">
        <v>1496061733</v>
      </c>
      <c r="D224" t="s">
        <v>108</v>
      </c>
      <c r="E224" t="s">
        <v>141</v>
      </c>
      <c r="F224" t="s">
        <v>108</v>
      </c>
      <c r="H224" s="1">
        <v>42884.529317129629</v>
      </c>
      <c r="I224" t="s">
        <v>4</v>
      </c>
    </row>
    <row r="225" spans="2:9" x14ac:dyDescent="0.25">
      <c r="B225">
        <v>840</v>
      </c>
      <c r="C225">
        <v>1496062238</v>
      </c>
      <c r="D225" t="s">
        <v>108</v>
      </c>
      <c r="E225" t="s">
        <v>141</v>
      </c>
      <c r="F225" t="s">
        <v>108</v>
      </c>
      <c r="H225" s="1">
        <v>42884.535162037035</v>
      </c>
      <c r="I225" t="s">
        <v>4</v>
      </c>
    </row>
    <row r="226" spans="2:9" x14ac:dyDescent="0.25">
      <c r="B226">
        <v>840</v>
      </c>
      <c r="C226">
        <v>1496062287</v>
      </c>
      <c r="D226" t="s">
        <v>108</v>
      </c>
      <c r="E226" t="s">
        <v>108</v>
      </c>
      <c r="F226" t="s">
        <v>223</v>
      </c>
      <c r="H226" s="1">
        <v>42884.535729166666</v>
      </c>
      <c r="I226" t="s">
        <v>4</v>
      </c>
    </row>
    <row r="227" spans="2:9" x14ac:dyDescent="0.25">
      <c r="B227">
        <v>840</v>
      </c>
      <c r="C227">
        <v>1496062292</v>
      </c>
      <c r="D227" t="s">
        <v>223</v>
      </c>
      <c r="E227" t="s">
        <v>223</v>
      </c>
      <c r="F227" t="s">
        <v>223</v>
      </c>
      <c r="H227" s="1">
        <v>42884.535787037035</v>
      </c>
      <c r="I227" t="s">
        <v>4</v>
      </c>
    </row>
    <row r="228" spans="2:9" x14ac:dyDescent="0.25">
      <c r="B228">
        <v>840</v>
      </c>
      <c r="C228">
        <v>1496062303</v>
      </c>
      <c r="D228" t="s">
        <v>197</v>
      </c>
      <c r="E228" t="s">
        <v>197</v>
      </c>
      <c r="F228" t="s">
        <v>222</v>
      </c>
      <c r="H228" s="1">
        <v>42884.535914351851</v>
      </c>
      <c r="I228" t="s">
        <v>4</v>
      </c>
    </row>
    <row r="229" spans="2:9" x14ac:dyDescent="0.25">
      <c r="B229">
        <v>840</v>
      </c>
      <c r="C229">
        <v>1496062317</v>
      </c>
      <c r="E229" t="s">
        <v>222</v>
      </c>
      <c r="F229" t="s">
        <v>224</v>
      </c>
      <c r="H229" s="1">
        <v>42884.536076388889</v>
      </c>
      <c r="I229" t="s">
        <v>4</v>
      </c>
    </row>
    <row r="230" spans="2:9" x14ac:dyDescent="0.25">
      <c r="B230">
        <v>840</v>
      </c>
      <c r="C230">
        <v>1496062318</v>
      </c>
      <c r="D230" t="s">
        <v>224</v>
      </c>
      <c r="E230" t="s">
        <v>224</v>
      </c>
      <c r="F230" t="s">
        <v>225</v>
      </c>
      <c r="H230" s="1">
        <v>42884.536087962966</v>
      </c>
      <c r="I230" t="s">
        <v>4</v>
      </c>
    </row>
    <row r="231" spans="2:9" x14ac:dyDescent="0.25">
      <c r="B231">
        <v>840</v>
      </c>
      <c r="C231">
        <v>1496062330</v>
      </c>
      <c r="D231" t="s">
        <v>225</v>
      </c>
      <c r="E231" t="s">
        <v>225</v>
      </c>
      <c r="F231" t="s">
        <v>226</v>
      </c>
      <c r="H231" s="1">
        <v>42884.536226851851</v>
      </c>
      <c r="I231" t="s">
        <v>4</v>
      </c>
    </row>
    <row r="232" spans="2:9" x14ac:dyDescent="0.25">
      <c r="B232">
        <v>840</v>
      </c>
      <c r="C232">
        <v>1496062355</v>
      </c>
      <c r="D232" t="s">
        <v>223</v>
      </c>
      <c r="E232" t="s">
        <v>197</v>
      </c>
      <c r="F232" t="s">
        <v>108</v>
      </c>
      <c r="H232" s="1">
        <v>42884.536516203705</v>
      </c>
      <c r="I232" t="s">
        <v>4</v>
      </c>
    </row>
    <row r="233" spans="2:9" x14ac:dyDescent="0.25">
      <c r="B233">
        <v>840</v>
      </c>
      <c r="C233">
        <v>1496062371</v>
      </c>
      <c r="D233" t="s">
        <v>197</v>
      </c>
      <c r="E233" t="s">
        <v>197</v>
      </c>
      <c r="F233" t="s">
        <v>227</v>
      </c>
      <c r="H233" s="1">
        <v>42884.53670138889</v>
      </c>
      <c r="I233" t="s">
        <v>4</v>
      </c>
    </row>
    <row r="234" spans="2:9" x14ac:dyDescent="0.25">
      <c r="B234">
        <v>840</v>
      </c>
      <c r="C234">
        <v>1496062419</v>
      </c>
      <c r="D234" t="s">
        <v>108</v>
      </c>
      <c r="E234" t="s">
        <v>227</v>
      </c>
      <c r="F234" t="s">
        <v>108</v>
      </c>
      <c r="H234" s="1">
        <v>42884.537256944444</v>
      </c>
      <c r="I234" t="s">
        <v>4</v>
      </c>
    </row>
    <row r="235" spans="2:9" x14ac:dyDescent="0.25">
      <c r="B235">
        <v>840</v>
      </c>
      <c r="C235">
        <v>1496062458</v>
      </c>
      <c r="D235" t="s">
        <v>177</v>
      </c>
      <c r="E235" t="s">
        <v>177</v>
      </c>
      <c r="F235" t="s">
        <v>228</v>
      </c>
      <c r="H235" s="1">
        <v>42884.537708333337</v>
      </c>
      <c r="I235" t="s">
        <v>4</v>
      </c>
    </row>
    <row r="236" spans="2:9" x14ac:dyDescent="0.25">
      <c r="B236">
        <v>840</v>
      </c>
      <c r="C236">
        <v>1496062733</v>
      </c>
      <c r="D236" t="s">
        <v>108</v>
      </c>
      <c r="E236" t="s">
        <v>227</v>
      </c>
      <c r="F236" t="s">
        <v>108</v>
      </c>
      <c r="H236" s="1">
        <v>42884.540891203702</v>
      </c>
      <c r="I236" t="s">
        <v>4</v>
      </c>
    </row>
    <row r="237" spans="2:9" x14ac:dyDescent="0.25">
      <c r="B237">
        <v>840</v>
      </c>
      <c r="C237">
        <v>1496062796</v>
      </c>
      <c r="D237" t="s">
        <v>108</v>
      </c>
      <c r="E237" t="s">
        <v>227</v>
      </c>
      <c r="F237" t="s">
        <v>108</v>
      </c>
      <c r="H237" s="1">
        <v>42884.541620370372</v>
      </c>
      <c r="I237" t="s">
        <v>4</v>
      </c>
    </row>
    <row r="238" spans="2:9" x14ac:dyDescent="0.25">
      <c r="B238">
        <v>840</v>
      </c>
      <c r="C238">
        <v>1496062832</v>
      </c>
      <c r="D238" t="s">
        <v>106</v>
      </c>
      <c r="E238" t="s">
        <v>106</v>
      </c>
      <c r="F238" t="s">
        <v>228</v>
      </c>
      <c r="H238" s="1">
        <v>42884.542037037034</v>
      </c>
      <c r="I238" t="s">
        <v>4</v>
      </c>
    </row>
    <row r="239" spans="2:9" x14ac:dyDescent="0.25">
      <c r="B239">
        <v>840</v>
      </c>
      <c r="C239">
        <v>1496062843</v>
      </c>
      <c r="D239" t="s">
        <v>228</v>
      </c>
      <c r="E239" t="s">
        <v>228</v>
      </c>
      <c r="F239" t="s">
        <v>106</v>
      </c>
      <c r="H239" s="1">
        <v>42884.542164351849</v>
      </c>
      <c r="I239" t="s">
        <v>4</v>
      </c>
    </row>
    <row r="240" spans="2:9" x14ac:dyDescent="0.25">
      <c r="B240">
        <v>840</v>
      </c>
      <c r="C240">
        <v>1496062857</v>
      </c>
      <c r="D240" t="s">
        <v>108</v>
      </c>
      <c r="E240" t="s">
        <v>106</v>
      </c>
      <c r="F240" t="s">
        <v>108</v>
      </c>
      <c r="H240" s="1">
        <v>42884.542326388888</v>
      </c>
      <c r="I240" t="s">
        <v>4</v>
      </c>
    </row>
    <row r="241" spans="2:9" x14ac:dyDescent="0.25">
      <c r="B241">
        <v>840</v>
      </c>
      <c r="C241">
        <v>1496062860</v>
      </c>
      <c r="D241" t="s">
        <v>106</v>
      </c>
      <c r="E241" t="s">
        <v>106</v>
      </c>
      <c r="F241" t="s">
        <v>111</v>
      </c>
      <c r="H241" s="1">
        <v>42884.542361111111</v>
      </c>
      <c r="I241" t="s">
        <v>4</v>
      </c>
    </row>
    <row r="242" spans="2:9" x14ac:dyDescent="0.25">
      <c r="B242">
        <v>840</v>
      </c>
      <c r="C242">
        <v>1496062920</v>
      </c>
      <c r="D242" t="s">
        <v>108</v>
      </c>
      <c r="E242" t="s">
        <v>108</v>
      </c>
      <c r="F242" t="s">
        <v>229</v>
      </c>
      <c r="H242" s="1">
        <v>42884.543055555558</v>
      </c>
      <c r="I242" t="s">
        <v>4</v>
      </c>
    </row>
    <row r="243" spans="2:9" x14ac:dyDescent="0.25">
      <c r="B243">
        <v>840</v>
      </c>
      <c r="C243">
        <v>1496062946</v>
      </c>
      <c r="D243" t="s">
        <v>141</v>
      </c>
      <c r="E243" t="s">
        <v>141</v>
      </c>
      <c r="F243" t="s">
        <v>109</v>
      </c>
      <c r="H243" s="1">
        <v>42884.543356481481</v>
      </c>
      <c r="I243" t="s">
        <v>4</v>
      </c>
    </row>
    <row r="244" spans="2:9" x14ac:dyDescent="0.25">
      <c r="B244">
        <v>840</v>
      </c>
      <c r="C244">
        <v>1496062951</v>
      </c>
      <c r="D244" t="s">
        <v>109</v>
      </c>
      <c r="E244" t="s">
        <v>109</v>
      </c>
      <c r="F244" t="s">
        <v>230</v>
      </c>
      <c r="H244" s="1">
        <v>42884.543414351851</v>
      </c>
      <c r="I244" t="s">
        <v>4</v>
      </c>
    </row>
    <row r="245" spans="2:9" x14ac:dyDescent="0.25">
      <c r="B245">
        <v>840</v>
      </c>
      <c r="C245">
        <v>1496062956</v>
      </c>
      <c r="D245" t="s">
        <v>230</v>
      </c>
      <c r="E245" t="s">
        <v>230</v>
      </c>
      <c r="F245" t="s">
        <v>98</v>
      </c>
      <c r="H245" s="1">
        <v>42884.54347222222</v>
      </c>
      <c r="I245" t="s">
        <v>4</v>
      </c>
    </row>
    <row r="246" spans="2:9" x14ac:dyDescent="0.25">
      <c r="B246">
        <v>840</v>
      </c>
      <c r="C246">
        <v>1496062959</v>
      </c>
      <c r="D246" t="s">
        <v>98</v>
      </c>
      <c r="E246" t="s">
        <v>98</v>
      </c>
      <c r="F246" t="s">
        <v>99</v>
      </c>
      <c r="H246" s="1">
        <v>42884.543506944443</v>
      </c>
      <c r="I246" t="s">
        <v>4</v>
      </c>
    </row>
    <row r="247" spans="2:9" x14ac:dyDescent="0.25">
      <c r="B247">
        <v>840</v>
      </c>
      <c r="C247">
        <v>1496062964</v>
      </c>
      <c r="D247" t="s">
        <v>99</v>
      </c>
      <c r="E247" t="s">
        <v>99</v>
      </c>
      <c r="F247" t="s">
        <v>100</v>
      </c>
      <c r="H247" s="1">
        <v>42884.543564814812</v>
      </c>
      <c r="I247" t="s">
        <v>4</v>
      </c>
    </row>
    <row r="248" spans="2:9" x14ac:dyDescent="0.25">
      <c r="B248">
        <v>840</v>
      </c>
      <c r="C248">
        <v>1496062973</v>
      </c>
      <c r="D248" t="s">
        <v>100</v>
      </c>
      <c r="E248" t="s">
        <v>100</v>
      </c>
      <c r="F248" t="s">
        <v>109</v>
      </c>
      <c r="H248" s="1">
        <v>42884.543668981481</v>
      </c>
      <c r="I248" t="s">
        <v>4</v>
      </c>
    </row>
    <row r="249" spans="2:9" x14ac:dyDescent="0.25">
      <c r="B249">
        <v>840</v>
      </c>
      <c r="C249">
        <v>1496062975</v>
      </c>
      <c r="D249" t="s">
        <v>109</v>
      </c>
      <c r="E249" t="s">
        <v>109</v>
      </c>
      <c r="F249" t="s">
        <v>231</v>
      </c>
      <c r="H249" s="1">
        <v>42884.543692129628</v>
      </c>
      <c r="I249" t="s">
        <v>4</v>
      </c>
    </row>
    <row r="250" spans="2:9" x14ac:dyDescent="0.25">
      <c r="B250">
        <v>840</v>
      </c>
      <c r="C250">
        <v>1496062982</v>
      </c>
      <c r="D250" t="s">
        <v>229</v>
      </c>
      <c r="E250" t="s">
        <v>231</v>
      </c>
      <c r="F250" t="s">
        <v>108</v>
      </c>
      <c r="H250" s="1">
        <v>42884.543773148151</v>
      </c>
      <c r="I250" t="s">
        <v>4</v>
      </c>
    </row>
    <row r="251" spans="2:9" x14ac:dyDescent="0.25">
      <c r="B251">
        <v>840</v>
      </c>
      <c r="C251">
        <v>1496062999</v>
      </c>
      <c r="D251" t="s">
        <v>99</v>
      </c>
      <c r="E251" t="s">
        <v>231</v>
      </c>
      <c r="F251" t="s">
        <v>100</v>
      </c>
      <c r="H251" s="1">
        <v>42884.543969907405</v>
      </c>
      <c r="I251" t="s">
        <v>4</v>
      </c>
    </row>
    <row r="252" spans="2:9" x14ac:dyDescent="0.25">
      <c r="B252">
        <v>840</v>
      </c>
      <c r="C252">
        <v>1496063001</v>
      </c>
      <c r="D252" t="s">
        <v>100</v>
      </c>
      <c r="E252" t="s">
        <v>100</v>
      </c>
      <c r="F252" t="s">
        <v>109</v>
      </c>
      <c r="H252" s="1">
        <v>42884.543993055559</v>
      </c>
      <c r="I252" t="s">
        <v>4</v>
      </c>
    </row>
    <row r="253" spans="2:9" x14ac:dyDescent="0.25">
      <c r="B253">
        <v>840</v>
      </c>
      <c r="C253">
        <v>1496063003</v>
      </c>
      <c r="D253" t="s">
        <v>109</v>
      </c>
      <c r="E253" t="s">
        <v>109</v>
      </c>
      <c r="F253" t="s">
        <v>121</v>
      </c>
      <c r="H253" s="1">
        <v>42884.544016203705</v>
      </c>
      <c r="I253" t="s">
        <v>4</v>
      </c>
    </row>
    <row r="254" spans="2:9" x14ac:dyDescent="0.25">
      <c r="B254">
        <v>840</v>
      </c>
      <c r="C254">
        <v>1496063014</v>
      </c>
      <c r="D254" t="s">
        <v>121</v>
      </c>
      <c r="E254" t="s">
        <v>121</v>
      </c>
      <c r="F254" t="s">
        <v>109</v>
      </c>
      <c r="H254" s="1">
        <v>42884.54414351852</v>
      </c>
      <c r="I254" t="s">
        <v>4</v>
      </c>
    </row>
    <row r="255" spans="2:9" x14ac:dyDescent="0.25">
      <c r="B255">
        <v>840</v>
      </c>
      <c r="C255">
        <v>1496063017</v>
      </c>
      <c r="D255" t="s">
        <v>109</v>
      </c>
      <c r="E255" t="s">
        <v>109</v>
      </c>
      <c r="F255" t="s">
        <v>232</v>
      </c>
      <c r="H255" s="1">
        <v>42884.544178240743</v>
      </c>
      <c r="I255" t="s">
        <v>4</v>
      </c>
    </row>
    <row r="256" spans="2:9" x14ac:dyDescent="0.25">
      <c r="B256">
        <v>840</v>
      </c>
      <c r="C256">
        <v>1496063023</v>
      </c>
      <c r="D256" t="s">
        <v>232</v>
      </c>
      <c r="E256" t="s">
        <v>232</v>
      </c>
      <c r="F256" t="s">
        <v>109</v>
      </c>
      <c r="H256" s="1">
        <v>42884.544247685182</v>
      </c>
      <c r="I256" t="s">
        <v>4</v>
      </c>
    </row>
    <row r="257" spans="2:9" x14ac:dyDescent="0.25">
      <c r="B257">
        <v>840</v>
      </c>
      <c r="C257">
        <v>1496063027</v>
      </c>
      <c r="D257" t="s">
        <v>109</v>
      </c>
      <c r="E257" t="s">
        <v>109</v>
      </c>
      <c r="F257" t="s">
        <v>233</v>
      </c>
      <c r="H257" s="1">
        <v>42884.544293981482</v>
      </c>
      <c r="I257" t="s">
        <v>4</v>
      </c>
    </row>
    <row r="258" spans="2:9" x14ac:dyDescent="0.25">
      <c r="B258">
        <v>840</v>
      </c>
      <c r="C258">
        <v>1496063030</v>
      </c>
      <c r="D258" t="s">
        <v>233</v>
      </c>
      <c r="E258" t="s">
        <v>233</v>
      </c>
      <c r="F258" t="s">
        <v>109</v>
      </c>
      <c r="H258" s="1">
        <v>42884.544328703705</v>
      </c>
      <c r="I258" t="s">
        <v>4</v>
      </c>
    </row>
    <row r="259" spans="2:9" x14ac:dyDescent="0.25">
      <c r="B259">
        <v>840</v>
      </c>
      <c r="C259">
        <v>1496063034</v>
      </c>
      <c r="D259" t="s">
        <v>109</v>
      </c>
      <c r="E259" t="s">
        <v>109</v>
      </c>
      <c r="F259" t="s">
        <v>234</v>
      </c>
      <c r="H259" s="1">
        <v>42884.544374999998</v>
      </c>
      <c r="I259" t="s">
        <v>4</v>
      </c>
    </row>
    <row r="260" spans="2:9" x14ac:dyDescent="0.25">
      <c r="B260">
        <v>840</v>
      </c>
      <c r="C260">
        <v>1496063040</v>
      </c>
      <c r="D260" t="s">
        <v>234</v>
      </c>
      <c r="E260" t="s">
        <v>234</v>
      </c>
      <c r="F260" t="s">
        <v>109</v>
      </c>
      <c r="H260" s="1">
        <v>42884.544444444444</v>
      </c>
      <c r="I260" t="s">
        <v>4</v>
      </c>
    </row>
    <row r="261" spans="2:9" x14ac:dyDescent="0.25">
      <c r="B261">
        <v>840</v>
      </c>
      <c r="C261">
        <v>1496063043</v>
      </c>
      <c r="D261" t="s">
        <v>109</v>
      </c>
      <c r="E261" t="s">
        <v>109</v>
      </c>
      <c r="F261" t="s">
        <v>235</v>
      </c>
      <c r="H261" s="1">
        <v>42884.544479166667</v>
      </c>
      <c r="I261" t="s">
        <v>4</v>
      </c>
    </row>
    <row r="262" spans="2:9" x14ac:dyDescent="0.25">
      <c r="B262">
        <v>840</v>
      </c>
      <c r="C262">
        <v>1496063045</v>
      </c>
      <c r="D262" t="s">
        <v>108</v>
      </c>
      <c r="E262" t="s">
        <v>235</v>
      </c>
      <c r="F262" t="s">
        <v>108</v>
      </c>
      <c r="H262" s="1">
        <v>42884.544502314813</v>
      </c>
      <c r="I262" t="s">
        <v>4</v>
      </c>
    </row>
    <row r="263" spans="2:9" x14ac:dyDescent="0.25">
      <c r="B263">
        <v>840</v>
      </c>
      <c r="C263">
        <v>1496063048</v>
      </c>
      <c r="D263" t="s">
        <v>235</v>
      </c>
      <c r="E263" t="s">
        <v>235</v>
      </c>
      <c r="F263" t="s">
        <v>109</v>
      </c>
      <c r="H263" s="1">
        <v>42884.544537037036</v>
      </c>
      <c r="I263" t="s">
        <v>4</v>
      </c>
    </row>
    <row r="264" spans="2:9" x14ac:dyDescent="0.25">
      <c r="B264">
        <v>840</v>
      </c>
      <c r="C264">
        <v>1496063063</v>
      </c>
      <c r="D264" t="s">
        <v>132</v>
      </c>
      <c r="E264" t="s">
        <v>132</v>
      </c>
      <c r="F264" t="s">
        <v>111</v>
      </c>
      <c r="H264" s="1">
        <v>42884.544710648152</v>
      </c>
      <c r="I264" t="s">
        <v>4</v>
      </c>
    </row>
    <row r="265" spans="2:9" x14ac:dyDescent="0.25">
      <c r="B265">
        <v>840</v>
      </c>
      <c r="C265">
        <v>1496063110</v>
      </c>
      <c r="D265" t="s">
        <v>108</v>
      </c>
      <c r="E265" t="s">
        <v>227</v>
      </c>
      <c r="F265" t="s">
        <v>108</v>
      </c>
      <c r="H265" s="1">
        <v>42884.545254629629</v>
      </c>
      <c r="I265" t="s">
        <v>4</v>
      </c>
    </row>
    <row r="266" spans="2:9" x14ac:dyDescent="0.25">
      <c r="B266">
        <v>840</v>
      </c>
      <c r="C266">
        <v>1496063146</v>
      </c>
      <c r="D266" t="s">
        <v>225</v>
      </c>
      <c r="E266" t="s">
        <v>225</v>
      </c>
      <c r="F266" t="s">
        <v>107</v>
      </c>
      <c r="H266" s="1">
        <v>42884.545671296299</v>
      </c>
      <c r="I266" t="s">
        <v>4</v>
      </c>
    </row>
    <row r="267" spans="2:9" x14ac:dyDescent="0.25">
      <c r="B267">
        <v>840</v>
      </c>
      <c r="C267">
        <v>1496063171</v>
      </c>
      <c r="D267" t="s">
        <v>108</v>
      </c>
      <c r="E267" t="s">
        <v>107</v>
      </c>
      <c r="F267" t="s">
        <v>108</v>
      </c>
      <c r="H267" s="1">
        <v>42884.545960648145</v>
      </c>
      <c r="I267" t="s">
        <v>4</v>
      </c>
    </row>
    <row r="268" spans="2:9" x14ac:dyDescent="0.25">
      <c r="B268">
        <v>840</v>
      </c>
      <c r="C268">
        <v>1496063236</v>
      </c>
      <c r="D268" t="s">
        <v>108</v>
      </c>
      <c r="E268" t="s">
        <v>227</v>
      </c>
      <c r="F268" t="s">
        <v>108</v>
      </c>
      <c r="H268" s="1">
        <v>42884.546712962961</v>
      </c>
      <c r="I268" t="s">
        <v>4</v>
      </c>
    </row>
    <row r="269" spans="2:9" x14ac:dyDescent="0.25">
      <c r="B269">
        <v>840</v>
      </c>
      <c r="C269">
        <v>1496063288</v>
      </c>
      <c r="D269" t="s">
        <v>197</v>
      </c>
      <c r="E269" t="s">
        <v>197</v>
      </c>
      <c r="F269" t="s">
        <v>236</v>
      </c>
      <c r="H269" s="1">
        <v>42884.547314814816</v>
      </c>
      <c r="I269" t="s">
        <v>4</v>
      </c>
    </row>
    <row r="270" spans="2:9" x14ac:dyDescent="0.25">
      <c r="B270">
        <v>840</v>
      </c>
      <c r="C270">
        <v>1496063298</v>
      </c>
      <c r="D270" t="s">
        <v>108</v>
      </c>
      <c r="E270" t="s">
        <v>236</v>
      </c>
      <c r="F270" t="s">
        <v>108</v>
      </c>
      <c r="H270" s="1">
        <v>42884.547430555554</v>
      </c>
      <c r="I270" t="s">
        <v>4</v>
      </c>
    </row>
    <row r="271" spans="2:9" x14ac:dyDescent="0.25">
      <c r="B271">
        <v>840</v>
      </c>
      <c r="C271">
        <v>1496063361</v>
      </c>
      <c r="D271" t="s">
        <v>108</v>
      </c>
      <c r="E271" t="s">
        <v>236</v>
      </c>
      <c r="F271" t="s">
        <v>108</v>
      </c>
      <c r="H271" s="1">
        <v>42884.548159722224</v>
      </c>
      <c r="I271" t="s">
        <v>4</v>
      </c>
    </row>
    <row r="272" spans="2:9" x14ac:dyDescent="0.25">
      <c r="B272">
        <v>840</v>
      </c>
      <c r="C272">
        <v>1496063633</v>
      </c>
      <c r="D272" t="s">
        <v>237</v>
      </c>
      <c r="E272" t="s">
        <v>237</v>
      </c>
      <c r="F272" t="s">
        <v>218</v>
      </c>
      <c r="H272" s="1">
        <v>42884.551307870373</v>
      </c>
      <c r="I272" t="s">
        <v>4</v>
      </c>
    </row>
    <row r="273" spans="2:9" x14ac:dyDescent="0.25">
      <c r="B273">
        <v>840</v>
      </c>
      <c r="C273">
        <v>1496063651</v>
      </c>
      <c r="D273" t="s">
        <v>197</v>
      </c>
      <c r="E273" t="s">
        <v>222</v>
      </c>
      <c r="F273" t="s">
        <v>222</v>
      </c>
      <c r="H273" s="1">
        <v>42884.551516203705</v>
      </c>
      <c r="I273" t="s">
        <v>4</v>
      </c>
    </row>
    <row r="274" spans="2:9" x14ac:dyDescent="0.25">
      <c r="B274">
        <v>840</v>
      </c>
      <c r="C274">
        <v>1496063678</v>
      </c>
      <c r="D274" t="s">
        <v>238</v>
      </c>
      <c r="E274" t="s">
        <v>238</v>
      </c>
      <c r="F274" t="s">
        <v>239</v>
      </c>
      <c r="H274" s="1">
        <v>42884.551828703705</v>
      </c>
      <c r="I274" t="s">
        <v>4</v>
      </c>
    </row>
    <row r="275" spans="2:9" x14ac:dyDescent="0.25">
      <c r="B275">
        <v>840</v>
      </c>
      <c r="C275">
        <v>1496063678</v>
      </c>
      <c r="E275" t="s">
        <v>222</v>
      </c>
      <c r="F275" t="s">
        <v>238</v>
      </c>
      <c r="H275" s="1">
        <v>42884.551828703705</v>
      </c>
      <c r="I275" t="s">
        <v>4</v>
      </c>
    </row>
    <row r="276" spans="2:9" x14ac:dyDescent="0.25">
      <c r="B276">
        <v>840</v>
      </c>
      <c r="C276">
        <v>1496063698</v>
      </c>
      <c r="D276" t="s">
        <v>218</v>
      </c>
      <c r="E276" t="s">
        <v>239</v>
      </c>
      <c r="F276" t="s">
        <v>108</v>
      </c>
      <c r="H276" s="1">
        <v>42884.552060185182</v>
      </c>
      <c r="I276" t="s">
        <v>4</v>
      </c>
    </row>
    <row r="277" spans="2:9" x14ac:dyDescent="0.25">
      <c r="B277">
        <v>840</v>
      </c>
      <c r="C277">
        <v>1496063732</v>
      </c>
      <c r="E277" t="s">
        <v>239</v>
      </c>
      <c r="F277" t="s">
        <v>240</v>
      </c>
      <c r="H277" s="1">
        <v>42884.552453703705</v>
      </c>
      <c r="I277" t="s">
        <v>4</v>
      </c>
    </row>
    <row r="278" spans="2:9" x14ac:dyDescent="0.25">
      <c r="B278">
        <v>840</v>
      </c>
      <c r="C278">
        <v>1496063740</v>
      </c>
      <c r="D278" t="s">
        <v>239</v>
      </c>
      <c r="E278" t="s">
        <v>240</v>
      </c>
      <c r="F278" t="s">
        <v>241</v>
      </c>
      <c r="H278" s="1">
        <v>42884.552546296298</v>
      </c>
      <c r="I278" t="s">
        <v>4</v>
      </c>
    </row>
    <row r="279" spans="2:9" x14ac:dyDescent="0.25">
      <c r="B279">
        <v>840</v>
      </c>
      <c r="C279">
        <v>1496063744</v>
      </c>
      <c r="D279" t="s">
        <v>241</v>
      </c>
      <c r="E279" t="s">
        <v>241</v>
      </c>
      <c r="F279" t="s">
        <v>242</v>
      </c>
      <c r="H279" s="1">
        <v>42884.55259259259</v>
      </c>
      <c r="I279" t="s">
        <v>4</v>
      </c>
    </row>
    <row r="280" spans="2:9" x14ac:dyDescent="0.25">
      <c r="B280">
        <v>840</v>
      </c>
      <c r="C280">
        <v>1496063756</v>
      </c>
      <c r="D280" t="s">
        <v>242</v>
      </c>
      <c r="E280" t="s">
        <v>242</v>
      </c>
      <c r="F280" t="s">
        <v>243</v>
      </c>
      <c r="H280" s="1">
        <v>42884.552731481483</v>
      </c>
      <c r="I280" t="s">
        <v>4</v>
      </c>
    </row>
    <row r="281" spans="2:9" x14ac:dyDescent="0.25">
      <c r="B281">
        <v>840</v>
      </c>
      <c r="C281">
        <v>1496063760</v>
      </c>
      <c r="D281" t="s">
        <v>108</v>
      </c>
      <c r="E281" t="s">
        <v>243</v>
      </c>
      <c r="F281" t="s">
        <v>108</v>
      </c>
      <c r="H281" s="1">
        <v>42884.552777777775</v>
      </c>
      <c r="I281" t="s">
        <v>4</v>
      </c>
    </row>
    <row r="282" spans="2:9" x14ac:dyDescent="0.25">
      <c r="B282">
        <v>840</v>
      </c>
      <c r="C282">
        <v>1496063800</v>
      </c>
      <c r="E282" t="s">
        <v>222</v>
      </c>
      <c r="F282" t="s">
        <v>244</v>
      </c>
      <c r="H282" s="1">
        <v>42884.553240740737</v>
      </c>
      <c r="I282" t="s">
        <v>4</v>
      </c>
    </row>
    <row r="283" spans="2:9" x14ac:dyDescent="0.25">
      <c r="B283">
        <v>840</v>
      </c>
      <c r="C283">
        <v>1496063802</v>
      </c>
      <c r="D283" t="s">
        <v>244</v>
      </c>
      <c r="E283" t="s">
        <v>244</v>
      </c>
      <c r="F283" t="s">
        <v>245</v>
      </c>
      <c r="H283" s="1">
        <v>42884.553263888891</v>
      </c>
      <c r="I283" t="s">
        <v>4</v>
      </c>
    </row>
    <row r="284" spans="2:9" x14ac:dyDescent="0.25">
      <c r="B284">
        <v>840</v>
      </c>
      <c r="C284">
        <v>1496063822</v>
      </c>
      <c r="D284" t="s">
        <v>108</v>
      </c>
      <c r="E284" t="s">
        <v>245</v>
      </c>
      <c r="F284" t="s">
        <v>108</v>
      </c>
      <c r="H284" s="1">
        <v>42884.553495370368</v>
      </c>
      <c r="I284" t="s">
        <v>4</v>
      </c>
    </row>
    <row r="285" spans="2:9" x14ac:dyDescent="0.25">
      <c r="B285">
        <v>840</v>
      </c>
      <c r="C285">
        <v>1496063849</v>
      </c>
      <c r="E285" t="s">
        <v>246</v>
      </c>
      <c r="F285" t="s">
        <v>96</v>
      </c>
      <c r="H285" s="1">
        <v>42884.553807870368</v>
      </c>
      <c r="I285" t="s">
        <v>4</v>
      </c>
    </row>
    <row r="286" spans="2:9" x14ac:dyDescent="0.25">
      <c r="B286">
        <v>840</v>
      </c>
      <c r="C286">
        <v>1496063850</v>
      </c>
      <c r="E286" t="s">
        <v>96</v>
      </c>
      <c r="F286" t="s">
        <v>246</v>
      </c>
      <c r="H286" s="1">
        <v>42884.553819444445</v>
      </c>
      <c r="I286" t="s">
        <v>4</v>
      </c>
    </row>
    <row r="287" spans="2:9" x14ac:dyDescent="0.25">
      <c r="B287">
        <v>840</v>
      </c>
      <c r="C287">
        <v>1496063855</v>
      </c>
      <c r="E287" t="s">
        <v>96</v>
      </c>
      <c r="F287" t="s">
        <v>247</v>
      </c>
      <c r="H287" s="1">
        <v>42884.553877314815</v>
      </c>
      <c r="I287" t="s">
        <v>4</v>
      </c>
    </row>
    <row r="288" spans="2:9" x14ac:dyDescent="0.25">
      <c r="B288">
        <v>840</v>
      </c>
      <c r="C288">
        <v>1496063881</v>
      </c>
      <c r="E288" t="s">
        <v>247</v>
      </c>
      <c r="F288" t="s">
        <v>246</v>
      </c>
      <c r="H288" s="1">
        <v>42884.554178240738</v>
      </c>
      <c r="I288" t="s">
        <v>4</v>
      </c>
    </row>
    <row r="289" spans="2:9" x14ac:dyDescent="0.25">
      <c r="B289">
        <v>840</v>
      </c>
      <c r="C289">
        <v>1496063881</v>
      </c>
      <c r="E289" t="s">
        <v>246</v>
      </c>
      <c r="F289" t="s">
        <v>96</v>
      </c>
      <c r="H289" s="1">
        <v>42884.554178240738</v>
      </c>
      <c r="I289" t="s">
        <v>4</v>
      </c>
    </row>
    <row r="290" spans="2:9" x14ac:dyDescent="0.25">
      <c r="B290">
        <v>840</v>
      </c>
      <c r="C290">
        <v>1496063884</v>
      </c>
      <c r="D290" t="s">
        <v>108</v>
      </c>
      <c r="E290" t="s">
        <v>96</v>
      </c>
      <c r="F290" t="s">
        <v>108</v>
      </c>
      <c r="H290" s="1">
        <v>42884.554212962961</v>
      </c>
      <c r="I290" t="s">
        <v>4</v>
      </c>
    </row>
    <row r="291" spans="2:9" x14ac:dyDescent="0.25">
      <c r="B291">
        <v>840</v>
      </c>
      <c r="C291">
        <v>1496063907</v>
      </c>
      <c r="D291" t="s">
        <v>197</v>
      </c>
      <c r="E291" t="s">
        <v>222</v>
      </c>
      <c r="F291" t="s">
        <v>222</v>
      </c>
      <c r="H291" s="1">
        <v>42884.554479166669</v>
      </c>
      <c r="I291" t="s">
        <v>4</v>
      </c>
    </row>
    <row r="292" spans="2:9" x14ac:dyDescent="0.25">
      <c r="B292">
        <v>840</v>
      </c>
      <c r="C292">
        <v>1496063946</v>
      </c>
      <c r="D292" t="s">
        <v>108</v>
      </c>
      <c r="E292" t="s">
        <v>122</v>
      </c>
      <c r="F292" t="s">
        <v>108</v>
      </c>
      <c r="H292" s="1">
        <v>42884.554930555554</v>
      </c>
      <c r="I292" t="s">
        <v>4</v>
      </c>
    </row>
    <row r="293" spans="2:9" x14ac:dyDescent="0.25">
      <c r="B293">
        <v>840</v>
      </c>
      <c r="C293">
        <v>1496064009</v>
      </c>
      <c r="D293" t="s">
        <v>108</v>
      </c>
      <c r="E293" t="s">
        <v>122</v>
      </c>
      <c r="F293" t="s">
        <v>108</v>
      </c>
      <c r="H293" s="1">
        <v>42884.555659722224</v>
      </c>
      <c r="I293" t="s">
        <v>4</v>
      </c>
    </row>
    <row r="294" spans="2:9" x14ac:dyDescent="0.25">
      <c r="B294">
        <v>840</v>
      </c>
      <c r="C294">
        <v>1496064071</v>
      </c>
      <c r="D294" t="s">
        <v>108</v>
      </c>
      <c r="E294" t="s">
        <v>122</v>
      </c>
      <c r="F294" t="s">
        <v>108</v>
      </c>
      <c r="H294" s="1">
        <v>42884.556377314817</v>
      </c>
      <c r="I294" t="s">
        <v>4</v>
      </c>
    </row>
    <row r="295" spans="2:9" x14ac:dyDescent="0.25">
      <c r="B295">
        <v>840</v>
      </c>
      <c r="C295">
        <v>1496064134</v>
      </c>
      <c r="D295" t="s">
        <v>197</v>
      </c>
      <c r="E295" t="s">
        <v>222</v>
      </c>
      <c r="F295" t="s">
        <v>222</v>
      </c>
      <c r="H295" s="1">
        <v>42884.557106481479</v>
      </c>
      <c r="I295" t="s">
        <v>4</v>
      </c>
    </row>
    <row r="296" spans="2:9" x14ac:dyDescent="0.25">
      <c r="B296">
        <v>840</v>
      </c>
      <c r="C296">
        <v>1496064135</v>
      </c>
      <c r="D296" t="s">
        <v>108</v>
      </c>
      <c r="E296" t="s">
        <v>222</v>
      </c>
      <c r="F296" t="s">
        <v>108</v>
      </c>
      <c r="H296" s="1">
        <v>42884.557118055556</v>
      </c>
      <c r="I296" t="s">
        <v>4</v>
      </c>
    </row>
    <row r="297" spans="2:9" x14ac:dyDescent="0.25">
      <c r="B297">
        <v>840</v>
      </c>
      <c r="C297">
        <v>1496064197</v>
      </c>
      <c r="D297" t="s">
        <v>108</v>
      </c>
      <c r="E297" t="s">
        <v>222</v>
      </c>
      <c r="F297" t="s">
        <v>108</v>
      </c>
      <c r="H297" s="1">
        <v>42884.557835648149</v>
      </c>
      <c r="I297" t="s">
        <v>4</v>
      </c>
    </row>
    <row r="298" spans="2:9" x14ac:dyDescent="0.25">
      <c r="B298">
        <v>840</v>
      </c>
      <c r="C298">
        <v>1496064261</v>
      </c>
      <c r="D298" t="s">
        <v>108</v>
      </c>
      <c r="E298" t="s">
        <v>222</v>
      </c>
      <c r="F298" t="s">
        <v>108</v>
      </c>
      <c r="H298" s="1">
        <v>42884.558576388888</v>
      </c>
      <c r="I298" t="s">
        <v>4</v>
      </c>
    </row>
    <row r="299" spans="2:9" x14ac:dyDescent="0.25">
      <c r="B299">
        <v>840</v>
      </c>
      <c r="C299">
        <v>1496064520</v>
      </c>
      <c r="E299" t="s">
        <v>248</v>
      </c>
      <c r="F299" t="s">
        <v>249</v>
      </c>
      <c r="H299" s="1">
        <v>42884.561574074076</v>
      </c>
      <c r="I299" t="s">
        <v>4</v>
      </c>
    </row>
    <row r="300" spans="2:9" x14ac:dyDescent="0.25">
      <c r="B300">
        <v>840</v>
      </c>
      <c r="C300">
        <v>1496064578</v>
      </c>
      <c r="D300" t="s">
        <v>250</v>
      </c>
      <c r="E300" t="s">
        <v>249</v>
      </c>
      <c r="F300" t="s">
        <v>250</v>
      </c>
      <c r="H300" s="1">
        <v>42884.562245370369</v>
      </c>
      <c r="I300" t="s">
        <v>4</v>
      </c>
    </row>
    <row r="301" spans="2:9" x14ac:dyDescent="0.25">
      <c r="B301">
        <v>840</v>
      </c>
      <c r="C301">
        <v>1496064641</v>
      </c>
      <c r="D301" t="s">
        <v>250</v>
      </c>
      <c r="E301" t="s">
        <v>249</v>
      </c>
      <c r="F301" t="s">
        <v>250</v>
      </c>
      <c r="H301" s="1">
        <v>42884.562974537039</v>
      </c>
      <c r="I301" t="s">
        <v>4</v>
      </c>
    </row>
    <row r="302" spans="2:9" x14ac:dyDescent="0.25">
      <c r="B302">
        <v>840</v>
      </c>
      <c r="C302">
        <v>1496064705</v>
      </c>
      <c r="D302" t="s">
        <v>250</v>
      </c>
      <c r="E302" t="s">
        <v>249</v>
      </c>
      <c r="F302" t="s">
        <v>250</v>
      </c>
      <c r="H302" s="1">
        <v>42884.563715277778</v>
      </c>
      <c r="I302" t="s">
        <v>4</v>
      </c>
    </row>
    <row r="303" spans="2:9" x14ac:dyDescent="0.25">
      <c r="B303">
        <v>840</v>
      </c>
      <c r="C303">
        <v>1496065017</v>
      </c>
      <c r="D303" t="s">
        <v>250</v>
      </c>
      <c r="E303" t="s">
        <v>249</v>
      </c>
      <c r="F303" t="s">
        <v>250</v>
      </c>
      <c r="H303" s="1">
        <v>42884.567326388889</v>
      </c>
      <c r="I303" t="s">
        <v>4</v>
      </c>
    </row>
    <row r="304" spans="2:9" x14ac:dyDescent="0.25">
      <c r="B304">
        <v>840</v>
      </c>
      <c r="C304">
        <v>1496065082</v>
      </c>
      <c r="D304" t="s">
        <v>250</v>
      </c>
      <c r="E304" t="s">
        <v>249</v>
      </c>
      <c r="F304" t="s">
        <v>250</v>
      </c>
      <c r="H304" s="1">
        <v>42884.568078703705</v>
      </c>
      <c r="I304" t="s">
        <v>4</v>
      </c>
    </row>
    <row r="305" spans="2:9" x14ac:dyDescent="0.25">
      <c r="B305">
        <v>840</v>
      </c>
      <c r="C305">
        <v>1496065095</v>
      </c>
      <c r="E305" t="s">
        <v>249</v>
      </c>
      <c r="F305" t="s">
        <v>251</v>
      </c>
      <c r="H305" s="1">
        <v>42884.568229166667</v>
      </c>
      <c r="I305" t="s">
        <v>4</v>
      </c>
    </row>
    <row r="306" spans="2:9" x14ac:dyDescent="0.25">
      <c r="B306">
        <v>840</v>
      </c>
      <c r="C306">
        <v>1496065098</v>
      </c>
      <c r="E306" t="s">
        <v>251</v>
      </c>
      <c r="F306" t="s">
        <v>252</v>
      </c>
      <c r="H306" s="1">
        <v>42884.56826388889</v>
      </c>
      <c r="I306" t="s">
        <v>4</v>
      </c>
    </row>
    <row r="307" spans="2:9" x14ac:dyDescent="0.25">
      <c r="B307">
        <v>840</v>
      </c>
      <c r="C307">
        <v>1496065099</v>
      </c>
      <c r="E307" t="s">
        <v>252</v>
      </c>
      <c r="F307" t="s">
        <v>251</v>
      </c>
      <c r="H307" s="1">
        <v>42884.56827546296</v>
      </c>
      <c r="I307" t="s">
        <v>4</v>
      </c>
    </row>
    <row r="308" spans="2:9" x14ac:dyDescent="0.25">
      <c r="B308">
        <v>840</v>
      </c>
      <c r="C308">
        <v>1496065099</v>
      </c>
      <c r="E308" t="s">
        <v>251</v>
      </c>
      <c r="F308" t="s">
        <v>253</v>
      </c>
      <c r="H308" s="1">
        <v>42884.56827546296</v>
      </c>
      <c r="I308" t="s">
        <v>4</v>
      </c>
    </row>
    <row r="309" spans="2:9" x14ac:dyDescent="0.25">
      <c r="B309">
        <v>840</v>
      </c>
      <c r="C309">
        <v>1496065106</v>
      </c>
      <c r="E309" t="s">
        <v>253</v>
      </c>
      <c r="F309" t="s">
        <v>251</v>
      </c>
      <c r="H309" s="1">
        <v>42884.568356481483</v>
      </c>
      <c r="I309" t="s">
        <v>4</v>
      </c>
    </row>
    <row r="310" spans="2:9" x14ac:dyDescent="0.25">
      <c r="B310">
        <v>840</v>
      </c>
      <c r="C310">
        <v>1496065116</v>
      </c>
      <c r="E310" t="s">
        <v>251</v>
      </c>
      <c r="F310" t="s">
        <v>254</v>
      </c>
      <c r="H310" s="1">
        <v>42884.568472222221</v>
      </c>
      <c r="I310" t="s">
        <v>4</v>
      </c>
    </row>
    <row r="311" spans="2:9" x14ac:dyDescent="0.25">
      <c r="B311">
        <v>840</v>
      </c>
      <c r="C311">
        <v>1496065144</v>
      </c>
      <c r="D311" t="s">
        <v>250</v>
      </c>
      <c r="E311" t="s">
        <v>254</v>
      </c>
      <c r="F311" t="s">
        <v>250</v>
      </c>
      <c r="H311" s="1">
        <v>42884.568796296298</v>
      </c>
      <c r="I311" t="s">
        <v>4</v>
      </c>
    </row>
    <row r="312" spans="2:9" x14ac:dyDescent="0.25">
      <c r="B312">
        <v>840</v>
      </c>
      <c r="C312">
        <v>1496065188</v>
      </c>
      <c r="E312" t="s">
        <v>96</v>
      </c>
      <c r="F312" t="s">
        <v>247</v>
      </c>
      <c r="H312" s="1">
        <v>42884.569305555553</v>
      </c>
      <c r="I312" t="s">
        <v>4</v>
      </c>
    </row>
    <row r="313" spans="2:9" x14ac:dyDescent="0.25">
      <c r="B313">
        <v>840</v>
      </c>
      <c r="C313">
        <v>1496065206</v>
      </c>
      <c r="D313" t="s">
        <v>250</v>
      </c>
      <c r="E313" t="s">
        <v>247</v>
      </c>
      <c r="F313" t="s">
        <v>108</v>
      </c>
      <c r="H313" s="1">
        <v>42884.569513888891</v>
      </c>
      <c r="I313" t="s">
        <v>4</v>
      </c>
    </row>
    <row r="314" spans="2:9" x14ac:dyDescent="0.25">
      <c r="B314">
        <v>840</v>
      </c>
      <c r="C314">
        <v>1496065459</v>
      </c>
      <c r="D314" t="s">
        <v>108</v>
      </c>
      <c r="E314" t="s">
        <v>255</v>
      </c>
      <c r="F314" t="s">
        <v>108</v>
      </c>
      <c r="H314" s="1">
        <v>42884.572442129633</v>
      </c>
      <c r="I314" t="s">
        <v>4</v>
      </c>
    </row>
    <row r="315" spans="2:9" x14ac:dyDescent="0.25">
      <c r="B315">
        <v>840</v>
      </c>
      <c r="C315">
        <v>1496065523</v>
      </c>
      <c r="D315" t="s">
        <v>108</v>
      </c>
      <c r="E315" t="s">
        <v>255</v>
      </c>
      <c r="F315" t="s">
        <v>108</v>
      </c>
      <c r="H315" s="1">
        <v>42884.573182870372</v>
      </c>
      <c r="I315" t="s">
        <v>4</v>
      </c>
    </row>
    <row r="316" spans="2:9" x14ac:dyDescent="0.25">
      <c r="B316">
        <v>840</v>
      </c>
      <c r="C316">
        <v>1496065585</v>
      </c>
      <c r="D316" t="s">
        <v>108</v>
      </c>
      <c r="E316" t="s">
        <v>255</v>
      </c>
      <c r="F316" t="s">
        <v>108</v>
      </c>
      <c r="H316" s="1">
        <v>42884.573900462965</v>
      </c>
      <c r="I316" t="s">
        <v>4</v>
      </c>
    </row>
    <row r="317" spans="2:9" x14ac:dyDescent="0.25">
      <c r="B317">
        <v>840</v>
      </c>
      <c r="C317">
        <v>1496065648</v>
      </c>
      <c r="D317" t="s">
        <v>108</v>
      </c>
      <c r="E317" t="s">
        <v>255</v>
      </c>
      <c r="F317" t="s">
        <v>108</v>
      </c>
      <c r="H317" s="1">
        <v>42884.574629629627</v>
      </c>
      <c r="I317" t="s">
        <v>4</v>
      </c>
    </row>
    <row r="318" spans="2:9" x14ac:dyDescent="0.25">
      <c r="B318">
        <v>840</v>
      </c>
      <c r="C318">
        <v>1496065666</v>
      </c>
      <c r="D318" t="s">
        <v>255</v>
      </c>
      <c r="E318" t="s">
        <v>255</v>
      </c>
      <c r="F318" t="s">
        <v>256</v>
      </c>
      <c r="H318" s="1">
        <v>42884.574837962966</v>
      </c>
      <c r="I318" t="s">
        <v>4</v>
      </c>
    </row>
    <row r="319" spans="2:9" x14ac:dyDescent="0.25">
      <c r="B319">
        <v>840</v>
      </c>
      <c r="C319">
        <v>1496065712</v>
      </c>
      <c r="D319" t="s">
        <v>108</v>
      </c>
      <c r="E319" t="s">
        <v>256</v>
      </c>
      <c r="F319" t="s">
        <v>108</v>
      </c>
      <c r="H319" s="1">
        <v>42884.575370370374</v>
      </c>
      <c r="I319" t="s">
        <v>4</v>
      </c>
    </row>
    <row r="320" spans="2:9" x14ac:dyDescent="0.25">
      <c r="B320">
        <v>840</v>
      </c>
      <c r="C320">
        <v>1496065740</v>
      </c>
      <c r="D320" t="s">
        <v>256</v>
      </c>
      <c r="E320" t="s">
        <v>256</v>
      </c>
      <c r="F320" t="s">
        <v>257</v>
      </c>
      <c r="H320" s="1">
        <v>42884.575694444444</v>
      </c>
      <c r="I320" t="s">
        <v>4</v>
      </c>
    </row>
    <row r="321" spans="2:9" x14ac:dyDescent="0.25">
      <c r="B321">
        <v>840</v>
      </c>
      <c r="C321">
        <v>1496065774</v>
      </c>
      <c r="D321" t="s">
        <v>108</v>
      </c>
      <c r="E321" t="s">
        <v>257</v>
      </c>
      <c r="F321" t="s">
        <v>108</v>
      </c>
      <c r="H321" s="1">
        <v>42884.57608796296</v>
      </c>
      <c r="I321" t="s">
        <v>4</v>
      </c>
    </row>
    <row r="322" spans="2:9" x14ac:dyDescent="0.25">
      <c r="B322">
        <v>840</v>
      </c>
      <c r="C322">
        <v>1496065827</v>
      </c>
      <c r="E322" t="s">
        <v>258</v>
      </c>
      <c r="F322" t="s">
        <v>246</v>
      </c>
      <c r="H322" s="1">
        <v>42884.576701388891</v>
      </c>
      <c r="I322" t="s">
        <v>4</v>
      </c>
    </row>
    <row r="323" spans="2:9" x14ac:dyDescent="0.25">
      <c r="B323">
        <v>840</v>
      </c>
      <c r="C323">
        <v>1496065828</v>
      </c>
      <c r="E323" t="s">
        <v>246</v>
      </c>
      <c r="F323" t="s">
        <v>96</v>
      </c>
      <c r="H323" s="1">
        <v>42884.57671296296</v>
      </c>
      <c r="I323" t="s">
        <v>4</v>
      </c>
    </row>
    <row r="324" spans="2:9" x14ac:dyDescent="0.25">
      <c r="B324">
        <v>840</v>
      </c>
      <c r="C324">
        <v>1496065832</v>
      </c>
      <c r="E324" t="s">
        <v>259</v>
      </c>
      <c r="F324" t="s">
        <v>258</v>
      </c>
      <c r="H324" s="1">
        <v>42884.57675925926</v>
      </c>
      <c r="I324" t="s">
        <v>4</v>
      </c>
    </row>
    <row r="325" spans="2:9" x14ac:dyDescent="0.25">
      <c r="B325">
        <v>840</v>
      </c>
      <c r="C325">
        <v>1496065832</v>
      </c>
      <c r="E325" t="s">
        <v>96</v>
      </c>
      <c r="F325" t="s">
        <v>259</v>
      </c>
      <c r="H325" s="1">
        <v>42884.57675925926</v>
      </c>
      <c r="I325" t="s">
        <v>4</v>
      </c>
    </row>
    <row r="326" spans="2:9" x14ac:dyDescent="0.25">
      <c r="B326">
        <v>840</v>
      </c>
      <c r="C326">
        <v>1496065838</v>
      </c>
      <c r="D326" t="s">
        <v>108</v>
      </c>
      <c r="E326" t="s">
        <v>258</v>
      </c>
      <c r="F326" t="s">
        <v>108</v>
      </c>
      <c r="H326" s="1">
        <v>42884.576828703706</v>
      </c>
      <c r="I326" t="s">
        <v>4</v>
      </c>
    </row>
    <row r="327" spans="2:9" x14ac:dyDescent="0.25">
      <c r="B327">
        <v>840</v>
      </c>
      <c r="C327">
        <v>1496065845</v>
      </c>
      <c r="E327" t="s">
        <v>258</v>
      </c>
      <c r="F327" t="s">
        <v>260</v>
      </c>
      <c r="H327" s="1">
        <v>42884.576909722222</v>
      </c>
      <c r="I327" t="s">
        <v>4</v>
      </c>
    </row>
    <row r="328" spans="2:9" x14ac:dyDescent="0.25">
      <c r="B328">
        <v>840</v>
      </c>
      <c r="C328">
        <v>1496065905</v>
      </c>
      <c r="D328" t="s">
        <v>260</v>
      </c>
      <c r="E328" t="s">
        <v>260</v>
      </c>
      <c r="F328" t="s">
        <v>261</v>
      </c>
      <c r="H328" s="1">
        <v>42884.577604166669</v>
      </c>
      <c r="I328" t="s">
        <v>4</v>
      </c>
    </row>
    <row r="329" spans="2:9" x14ac:dyDescent="0.25">
      <c r="B329">
        <v>840</v>
      </c>
      <c r="C329">
        <v>1496065906</v>
      </c>
      <c r="D329" t="s">
        <v>108</v>
      </c>
      <c r="E329" t="s">
        <v>261</v>
      </c>
      <c r="F329" t="s">
        <v>108</v>
      </c>
      <c r="H329" s="1">
        <v>42884.577615740738</v>
      </c>
      <c r="I329" t="s">
        <v>4</v>
      </c>
    </row>
    <row r="330" spans="2:9" x14ac:dyDescent="0.25">
      <c r="B330">
        <v>840</v>
      </c>
      <c r="C330">
        <v>1496065936</v>
      </c>
      <c r="D330" t="s">
        <v>261</v>
      </c>
      <c r="E330" t="s">
        <v>261</v>
      </c>
      <c r="F330" t="s">
        <v>262</v>
      </c>
      <c r="H330" s="1">
        <v>42884.577962962961</v>
      </c>
      <c r="I330" t="s">
        <v>4</v>
      </c>
    </row>
    <row r="331" spans="2:9" x14ac:dyDescent="0.25">
      <c r="B331">
        <v>840</v>
      </c>
      <c r="C331">
        <v>1496065971</v>
      </c>
      <c r="D331" t="s">
        <v>108</v>
      </c>
      <c r="E331" t="s">
        <v>262</v>
      </c>
      <c r="F331" t="s">
        <v>108</v>
      </c>
      <c r="H331" s="1">
        <v>42884.578368055554</v>
      </c>
      <c r="I331" t="s">
        <v>4</v>
      </c>
    </row>
    <row r="332" spans="2:9" x14ac:dyDescent="0.25">
      <c r="B332">
        <v>840</v>
      </c>
      <c r="C332">
        <v>1496065987</v>
      </c>
      <c r="D332" t="s">
        <v>262</v>
      </c>
      <c r="E332" t="s">
        <v>262</v>
      </c>
      <c r="F332" t="s">
        <v>263</v>
      </c>
      <c r="H332" s="1">
        <v>42884.578553240739</v>
      </c>
      <c r="I332" t="s">
        <v>4</v>
      </c>
    </row>
    <row r="333" spans="2:9" x14ac:dyDescent="0.25">
      <c r="B333">
        <v>840</v>
      </c>
      <c r="C333">
        <v>1496066001</v>
      </c>
      <c r="D333" t="s">
        <v>263</v>
      </c>
      <c r="E333" t="s">
        <v>263</v>
      </c>
      <c r="F333" t="s">
        <v>255</v>
      </c>
      <c r="H333" s="1">
        <v>42884.578715277778</v>
      </c>
      <c r="I333" t="s">
        <v>4</v>
      </c>
    </row>
    <row r="334" spans="2:9" x14ac:dyDescent="0.25">
      <c r="B334">
        <v>840</v>
      </c>
      <c r="C334">
        <v>1496066033</v>
      </c>
      <c r="D334" t="s">
        <v>108</v>
      </c>
      <c r="E334" t="s">
        <v>255</v>
      </c>
      <c r="F334" t="s">
        <v>108</v>
      </c>
      <c r="H334" s="1">
        <v>42884.579085648147</v>
      </c>
      <c r="I334" t="s">
        <v>4</v>
      </c>
    </row>
    <row r="335" spans="2:9" x14ac:dyDescent="0.25">
      <c r="B335">
        <v>840</v>
      </c>
      <c r="C335">
        <v>1496066096</v>
      </c>
      <c r="D335" t="s">
        <v>108</v>
      </c>
      <c r="E335" t="s">
        <v>255</v>
      </c>
      <c r="F335" t="s">
        <v>108</v>
      </c>
      <c r="H335" s="1">
        <v>42884.579814814817</v>
      </c>
      <c r="I335" t="s">
        <v>4</v>
      </c>
    </row>
    <row r="336" spans="2:9" x14ac:dyDescent="0.25">
      <c r="B336">
        <v>840</v>
      </c>
      <c r="C336">
        <v>1496067412</v>
      </c>
      <c r="D336" t="s">
        <v>231</v>
      </c>
      <c r="E336" t="s">
        <v>231</v>
      </c>
      <c r="F336" t="s">
        <v>109</v>
      </c>
      <c r="H336" s="1">
        <v>42884.595046296294</v>
      </c>
      <c r="I336" t="s">
        <v>4</v>
      </c>
    </row>
    <row r="337" spans="2:9" x14ac:dyDescent="0.25">
      <c r="B337">
        <v>840</v>
      </c>
      <c r="C337">
        <v>1496067418</v>
      </c>
      <c r="D337" t="s">
        <v>109</v>
      </c>
      <c r="E337" t="s">
        <v>109</v>
      </c>
      <c r="F337" t="s">
        <v>141</v>
      </c>
      <c r="H337" s="1">
        <v>42884.59511574074</v>
      </c>
      <c r="I337" t="s">
        <v>4</v>
      </c>
    </row>
    <row r="338" spans="2:9" x14ac:dyDescent="0.25">
      <c r="B338">
        <v>840</v>
      </c>
      <c r="C338">
        <v>1496067426</v>
      </c>
      <c r="D338" t="s">
        <v>141</v>
      </c>
      <c r="E338" t="s">
        <v>141</v>
      </c>
      <c r="F338" t="s">
        <v>141</v>
      </c>
      <c r="H338" s="1">
        <v>42884.595208333332</v>
      </c>
      <c r="I338" t="s">
        <v>4</v>
      </c>
    </row>
    <row r="339" spans="2:9" x14ac:dyDescent="0.25">
      <c r="B339">
        <v>840</v>
      </c>
      <c r="C339">
        <v>1496068698</v>
      </c>
      <c r="E339" t="s">
        <v>122</v>
      </c>
      <c r="F339" t="s">
        <v>264</v>
      </c>
      <c r="H339" s="1">
        <v>42884.609930555554</v>
      </c>
      <c r="I339" t="s">
        <v>4</v>
      </c>
    </row>
    <row r="340" spans="2:9" x14ac:dyDescent="0.25">
      <c r="B340">
        <v>840</v>
      </c>
      <c r="C340">
        <v>1496068698</v>
      </c>
      <c r="D340" t="s">
        <v>264</v>
      </c>
      <c r="E340" t="s">
        <v>264</v>
      </c>
      <c r="F340" t="s">
        <v>265</v>
      </c>
      <c r="H340" s="1">
        <v>42884.609930555554</v>
      </c>
      <c r="I340" t="s">
        <v>4</v>
      </c>
    </row>
    <row r="341" spans="2:9" x14ac:dyDescent="0.25">
      <c r="B341">
        <v>840</v>
      </c>
      <c r="C341">
        <v>1496068707</v>
      </c>
      <c r="D341" t="s">
        <v>102</v>
      </c>
      <c r="E341" t="s">
        <v>102</v>
      </c>
      <c r="F341" t="s">
        <v>103</v>
      </c>
      <c r="H341" s="1">
        <v>42884.610034722224</v>
      </c>
      <c r="I341" t="s">
        <v>4</v>
      </c>
    </row>
    <row r="342" spans="2:9" x14ac:dyDescent="0.25">
      <c r="B342">
        <v>840</v>
      </c>
      <c r="C342">
        <v>1496068711</v>
      </c>
      <c r="D342" t="s">
        <v>103</v>
      </c>
      <c r="E342" t="s">
        <v>103</v>
      </c>
      <c r="F342" t="s">
        <v>218</v>
      </c>
      <c r="H342" s="1">
        <v>42884.610081018516</v>
      </c>
      <c r="I342" t="s">
        <v>4</v>
      </c>
    </row>
    <row r="343" spans="2:9" x14ac:dyDescent="0.25">
      <c r="B343">
        <v>840</v>
      </c>
      <c r="C343">
        <v>1496068762</v>
      </c>
      <c r="E343" t="s">
        <v>122</v>
      </c>
      <c r="F343" t="s">
        <v>266</v>
      </c>
      <c r="H343" s="1">
        <v>42884.610671296294</v>
      </c>
      <c r="I343" t="s">
        <v>4</v>
      </c>
    </row>
    <row r="344" spans="2:9" x14ac:dyDescent="0.25">
      <c r="B344">
        <v>840</v>
      </c>
      <c r="C344">
        <v>1496068763</v>
      </c>
      <c r="D344" t="s">
        <v>266</v>
      </c>
      <c r="E344" t="s">
        <v>266</v>
      </c>
      <c r="F344" t="s">
        <v>267</v>
      </c>
      <c r="H344" s="1">
        <v>42884.610682870371</v>
      </c>
      <c r="I344" t="s">
        <v>4</v>
      </c>
    </row>
    <row r="345" spans="2:9" x14ac:dyDescent="0.25">
      <c r="B345">
        <v>840</v>
      </c>
      <c r="C345">
        <v>1496068765</v>
      </c>
      <c r="D345" t="s">
        <v>267</v>
      </c>
      <c r="E345" t="s">
        <v>267</v>
      </c>
      <c r="F345" t="s">
        <v>268</v>
      </c>
      <c r="H345" s="1">
        <v>42884.610706018517</v>
      </c>
      <c r="I345" t="s">
        <v>4</v>
      </c>
    </row>
    <row r="346" spans="2:9" x14ac:dyDescent="0.25">
      <c r="B346">
        <v>840</v>
      </c>
      <c r="C346">
        <v>1496068773</v>
      </c>
      <c r="D346" t="s">
        <v>218</v>
      </c>
      <c r="E346" t="s">
        <v>268</v>
      </c>
      <c r="F346" t="s">
        <v>108</v>
      </c>
      <c r="H346" s="1">
        <v>42884.610798611109</v>
      </c>
      <c r="I346" t="s">
        <v>4</v>
      </c>
    </row>
    <row r="347" spans="2:9" x14ac:dyDescent="0.25">
      <c r="B347">
        <v>840</v>
      </c>
      <c r="C347">
        <v>1496068806</v>
      </c>
      <c r="E347" t="s">
        <v>122</v>
      </c>
      <c r="F347" t="s">
        <v>269</v>
      </c>
      <c r="H347" s="1">
        <v>42884.611180555556</v>
      </c>
      <c r="I347" t="s">
        <v>4</v>
      </c>
    </row>
    <row r="348" spans="2:9" x14ac:dyDescent="0.25">
      <c r="B348">
        <v>840</v>
      </c>
      <c r="C348">
        <v>1496068807</v>
      </c>
      <c r="D348" t="s">
        <v>269</v>
      </c>
      <c r="E348" t="s">
        <v>269</v>
      </c>
      <c r="F348" t="s">
        <v>270</v>
      </c>
      <c r="H348" s="1">
        <v>42884.611192129632</v>
      </c>
      <c r="I348" t="s">
        <v>4</v>
      </c>
    </row>
    <row r="349" spans="2:9" x14ac:dyDescent="0.25">
      <c r="B349">
        <v>840</v>
      </c>
      <c r="C349">
        <v>1496068809</v>
      </c>
      <c r="D349" t="s">
        <v>270</v>
      </c>
      <c r="E349" t="s">
        <v>270</v>
      </c>
      <c r="F349" t="s">
        <v>268</v>
      </c>
      <c r="H349" s="1">
        <v>42884.611215277779</v>
      </c>
      <c r="I349" t="s">
        <v>4</v>
      </c>
    </row>
    <row r="350" spans="2:9" x14ac:dyDescent="0.25">
      <c r="B350">
        <v>840</v>
      </c>
      <c r="C350">
        <v>1496068837</v>
      </c>
      <c r="D350" t="s">
        <v>108</v>
      </c>
      <c r="E350" t="s">
        <v>122</v>
      </c>
      <c r="F350" t="s">
        <v>108</v>
      </c>
      <c r="H350" s="1">
        <v>42884.611539351848</v>
      </c>
      <c r="I350" t="s">
        <v>4</v>
      </c>
    </row>
    <row r="351" spans="2:9" x14ac:dyDescent="0.25">
      <c r="B351">
        <v>840</v>
      </c>
      <c r="C351">
        <v>1496068899</v>
      </c>
      <c r="D351" t="s">
        <v>108</v>
      </c>
      <c r="E351" t="s">
        <v>122</v>
      </c>
      <c r="F351" t="s">
        <v>108</v>
      </c>
      <c r="H351" s="1">
        <v>42884.612256944441</v>
      </c>
      <c r="I351" t="s">
        <v>4</v>
      </c>
    </row>
    <row r="352" spans="2:9" x14ac:dyDescent="0.25">
      <c r="B352">
        <v>840</v>
      </c>
      <c r="C352">
        <v>1496068962</v>
      </c>
      <c r="D352" t="s">
        <v>108</v>
      </c>
      <c r="E352" t="s">
        <v>122</v>
      </c>
      <c r="F352" t="s">
        <v>108</v>
      </c>
      <c r="H352" s="1">
        <v>42884.612986111111</v>
      </c>
      <c r="I352" t="s">
        <v>4</v>
      </c>
    </row>
    <row r="353" spans="2:9" x14ac:dyDescent="0.25">
      <c r="B353">
        <v>840</v>
      </c>
      <c r="C353">
        <v>1496069274</v>
      </c>
      <c r="E353" t="s">
        <v>237</v>
      </c>
      <c r="F353" t="s">
        <v>271</v>
      </c>
      <c r="H353" s="1">
        <v>42884.616597222222</v>
      </c>
      <c r="I353" t="s">
        <v>4</v>
      </c>
    </row>
    <row r="354" spans="2:9" x14ac:dyDescent="0.25">
      <c r="B354">
        <v>840</v>
      </c>
      <c r="C354">
        <v>1496069289</v>
      </c>
      <c r="D354" t="s">
        <v>144</v>
      </c>
      <c r="E354" t="s">
        <v>271</v>
      </c>
      <c r="F354" t="s">
        <v>272</v>
      </c>
      <c r="H354" s="1">
        <v>42884.616770833331</v>
      </c>
      <c r="I354" t="s">
        <v>4</v>
      </c>
    </row>
    <row r="355" spans="2:9" x14ac:dyDescent="0.25">
      <c r="B355">
        <v>840</v>
      </c>
      <c r="C355">
        <v>1496069307</v>
      </c>
      <c r="D355" t="s">
        <v>272</v>
      </c>
      <c r="E355" t="s">
        <v>272</v>
      </c>
      <c r="F355" t="s">
        <v>273</v>
      </c>
      <c r="H355" s="1">
        <v>42884.616979166669</v>
      </c>
      <c r="I355" t="s">
        <v>4</v>
      </c>
    </row>
    <row r="356" spans="2:9" x14ac:dyDescent="0.25">
      <c r="B356">
        <v>840</v>
      </c>
      <c r="C356">
        <v>1496069313</v>
      </c>
      <c r="E356" t="s">
        <v>272</v>
      </c>
      <c r="F356" t="s">
        <v>271</v>
      </c>
      <c r="H356" s="1">
        <v>42884.617048611108</v>
      </c>
      <c r="I356" t="s">
        <v>4</v>
      </c>
    </row>
    <row r="357" spans="2:9" x14ac:dyDescent="0.25">
      <c r="B357">
        <v>840</v>
      </c>
      <c r="C357">
        <v>1496069313</v>
      </c>
      <c r="D357" t="s">
        <v>162</v>
      </c>
      <c r="E357" t="s">
        <v>273</v>
      </c>
      <c r="F357" t="s">
        <v>272</v>
      </c>
      <c r="H357" s="1">
        <v>42884.617048611108</v>
      </c>
      <c r="I357" t="s">
        <v>4</v>
      </c>
    </row>
    <row r="358" spans="2:9" x14ac:dyDescent="0.25">
      <c r="B358">
        <v>840</v>
      </c>
      <c r="C358">
        <v>1496069320</v>
      </c>
      <c r="D358" t="s">
        <v>162</v>
      </c>
      <c r="E358" t="s">
        <v>271</v>
      </c>
      <c r="F358" t="s">
        <v>274</v>
      </c>
      <c r="H358" s="1">
        <v>42884.617129629631</v>
      </c>
      <c r="I358" t="s">
        <v>4</v>
      </c>
    </row>
    <row r="359" spans="2:9" x14ac:dyDescent="0.25">
      <c r="B359">
        <v>840</v>
      </c>
      <c r="C359">
        <v>1496069331</v>
      </c>
      <c r="E359" t="s">
        <v>274</v>
      </c>
      <c r="F359" t="s">
        <v>271</v>
      </c>
      <c r="H359" s="1">
        <v>42884.617256944446</v>
      </c>
      <c r="I359" t="s">
        <v>4</v>
      </c>
    </row>
    <row r="360" spans="2:9" x14ac:dyDescent="0.25">
      <c r="B360">
        <v>840</v>
      </c>
      <c r="C360">
        <v>1496069342</v>
      </c>
      <c r="D360" t="s">
        <v>162</v>
      </c>
      <c r="E360" t="s">
        <v>271</v>
      </c>
      <c r="F360" t="s">
        <v>275</v>
      </c>
      <c r="H360" s="1">
        <v>42884.617384259262</v>
      </c>
      <c r="I360" t="s">
        <v>4</v>
      </c>
    </row>
    <row r="361" spans="2:9" x14ac:dyDescent="0.25">
      <c r="B361">
        <v>840</v>
      </c>
      <c r="C361">
        <v>1496069343</v>
      </c>
      <c r="E361" t="s">
        <v>275</v>
      </c>
      <c r="F361" t="s">
        <v>276</v>
      </c>
      <c r="H361" s="1">
        <v>42884.617395833331</v>
      </c>
      <c r="I361" t="s">
        <v>4</v>
      </c>
    </row>
    <row r="362" spans="2:9" x14ac:dyDescent="0.25">
      <c r="B362">
        <v>840</v>
      </c>
      <c r="C362">
        <v>1496069352</v>
      </c>
      <c r="E362" t="s">
        <v>276</v>
      </c>
      <c r="F362" t="s">
        <v>275</v>
      </c>
      <c r="H362" s="1">
        <v>42884.6175</v>
      </c>
      <c r="I362" t="s">
        <v>4</v>
      </c>
    </row>
    <row r="363" spans="2:9" x14ac:dyDescent="0.25">
      <c r="B363">
        <v>840</v>
      </c>
      <c r="C363">
        <v>1496069357</v>
      </c>
      <c r="D363" t="s">
        <v>275</v>
      </c>
      <c r="E363" t="s">
        <v>275</v>
      </c>
      <c r="F363" t="s">
        <v>271</v>
      </c>
      <c r="H363" s="1">
        <v>42884.61755787037</v>
      </c>
      <c r="I363" t="s">
        <v>4</v>
      </c>
    </row>
    <row r="364" spans="2:9" x14ac:dyDescent="0.25">
      <c r="B364">
        <v>840</v>
      </c>
      <c r="C364">
        <v>1496069372</v>
      </c>
      <c r="D364" t="s">
        <v>162</v>
      </c>
      <c r="E364" t="s">
        <v>271</v>
      </c>
      <c r="F364" t="s">
        <v>277</v>
      </c>
      <c r="H364" s="1">
        <v>42884.617731481485</v>
      </c>
      <c r="I364" t="s">
        <v>4</v>
      </c>
    </row>
    <row r="365" spans="2:9" x14ac:dyDescent="0.25">
      <c r="B365">
        <v>840</v>
      </c>
      <c r="C365">
        <v>1496069405</v>
      </c>
      <c r="E365" t="s">
        <v>277</v>
      </c>
      <c r="F365" t="s">
        <v>271</v>
      </c>
      <c r="H365" s="1">
        <v>42884.618113425924</v>
      </c>
      <c r="I365" t="s">
        <v>4</v>
      </c>
    </row>
    <row r="366" spans="2:9" x14ac:dyDescent="0.25">
      <c r="B366">
        <v>840</v>
      </c>
      <c r="C366">
        <v>1496069415</v>
      </c>
      <c r="D366" t="s">
        <v>162</v>
      </c>
      <c r="E366" t="s">
        <v>271</v>
      </c>
      <c r="F366" t="s">
        <v>278</v>
      </c>
      <c r="H366" s="1">
        <v>42884.61822916667</v>
      </c>
      <c r="I366" t="s">
        <v>4</v>
      </c>
    </row>
    <row r="367" spans="2:9" x14ac:dyDescent="0.25">
      <c r="B367">
        <v>840</v>
      </c>
      <c r="C367">
        <v>1496069421</v>
      </c>
      <c r="E367" t="s">
        <v>278</v>
      </c>
      <c r="F367" t="s">
        <v>271</v>
      </c>
      <c r="H367" s="1">
        <v>42884.618298611109</v>
      </c>
      <c r="I367" t="s">
        <v>4</v>
      </c>
    </row>
    <row r="368" spans="2:9" x14ac:dyDescent="0.25">
      <c r="B368">
        <v>840</v>
      </c>
      <c r="C368">
        <v>1496069428</v>
      </c>
      <c r="D368" t="s">
        <v>144</v>
      </c>
      <c r="E368" t="s">
        <v>271</v>
      </c>
      <c r="F368" t="s">
        <v>279</v>
      </c>
      <c r="H368" s="1">
        <v>42884.618379629632</v>
      </c>
      <c r="I368" t="s">
        <v>4</v>
      </c>
    </row>
    <row r="369" spans="2:9" x14ac:dyDescent="0.25">
      <c r="B369">
        <v>840</v>
      </c>
      <c r="C369">
        <v>1496069443</v>
      </c>
      <c r="E369" t="s">
        <v>279</v>
      </c>
      <c r="F369" t="s">
        <v>280</v>
      </c>
      <c r="H369" s="1">
        <v>42884.61855324074</v>
      </c>
      <c r="I369" t="s">
        <v>4</v>
      </c>
    </row>
    <row r="370" spans="2:9" x14ac:dyDescent="0.25">
      <c r="B370">
        <v>840</v>
      </c>
      <c r="C370">
        <v>1496069450</v>
      </c>
      <c r="D370" t="s">
        <v>162</v>
      </c>
      <c r="E370" t="s">
        <v>280</v>
      </c>
      <c r="F370" t="s">
        <v>280</v>
      </c>
      <c r="H370" s="1">
        <v>42884.618634259263</v>
      </c>
      <c r="I370" t="s">
        <v>4</v>
      </c>
    </row>
    <row r="371" spans="2:9" x14ac:dyDescent="0.25">
      <c r="B371">
        <v>840</v>
      </c>
      <c r="C371">
        <v>1496069456</v>
      </c>
      <c r="D371" t="s">
        <v>144</v>
      </c>
      <c r="E371" t="s">
        <v>280</v>
      </c>
      <c r="F371" t="s">
        <v>281</v>
      </c>
      <c r="H371" s="1">
        <v>42884.618703703702</v>
      </c>
      <c r="I371" t="s">
        <v>4</v>
      </c>
    </row>
    <row r="372" spans="2:9" x14ac:dyDescent="0.25">
      <c r="B372">
        <v>840</v>
      </c>
      <c r="C372">
        <v>1496069464</v>
      </c>
      <c r="E372" t="s">
        <v>281</v>
      </c>
      <c r="F372" t="s">
        <v>280</v>
      </c>
      <c r="H372" s="1">
        <v>42884.618796296294</v>
      </c>
      <c r="I372" t="s">
        <v>4</v>
      </c>
    </row>
    <row r="373" spans="2:9" x14ac:dyDescent="0.25">
      <c r="B373">
        <v>840</v>
      </c>
      <c r="C373">
        <v>1496069476</v>
      </c>
      <c r="D373" t="s">
        <v>144</v>
      </c>
      <c r="E373" t="s">
        <v>280</v>
      </c>
      <c r="F373" t="s">
        <v>282</v>
      </c>
      <c r="H373" s="1">
        <v>42884.618935185186</v>
      </c>
      <c r="I373" t="s">
        <v>4</v>
      </c>
    </row>
    <row r="374" spans="2:9" x14ac:dyDescent="0.25">
      <c r="B374">
        <v>840</v>
      </c>
      <c r="C374">
        <v>1496069494</v>
      </c>
      <c r="E374" t="s">
        <v>282</v>
      </c>
      <c r="F374" t="s">
        <v>280</v>
      </c>
      <c r="H374" s="1">
        <v>42884.619143518517</v>
      </c>
      <c r="I374" t="s">
        <v>4</v>
      </c>
    </row>
    <row r="375" spans="2:9" x14ac:dyDescent="0.25">
      <c r="B375">
        <v>840</v>
      </c>
      <c r="C375">
        <v>1496069503</v>
      </c>
      <c r="D375" t="s">
        <v>144</v>
      </c>
      <c r="E375" t="s">
        <v>280</v>
      </c>
      <c r="F375" t="s">
        <v>283</v>
      </c>
      <c r="H375" s="1">
        <v>42884.619247685187</v>
      </c>
      <c r="I375" t="s">
        <v>4</v>
      </c>
    </row>
    <row r="376" spans="2:9" x14ac:dyDescent="0.25">
      <c r="B376">
        <v>840</v>
      </c>
      <c r="C376">
        <v>1496069575</v>
      </c>
      <c r="D376" t="s">
        <v>237</v>
      </c>
      <c r="E376" t="s">
        <v>237</v>
      </c>
      <c r="F376" t="s">
        <v>218</v>
      </c>
      <c r="H376" s="1">
        <v>42884.620081018518</v>
      </c>
      <c r="I376" t="s">
        <v>4</v>
      </c>
    </row>
    <row r="377" spans="2:9" x14ac:dyDescent="0.25">
      <c r="B377">
        <v>840</v>
      </c>
      <c r="C377">
        <v>1496069613</v>
      </c>
      <c r="D377" t="s">
        <v>141</v>
      </c>
      <c r="E377" t="s">
        <v>141</v>
      </c>
      <c r="F377" t="s">
        <v>109</v>
      </c>
      <c r="H377" s="1">
        <v>42884.620520833334</v>
      </c>
      <c r="I377" t="s">
        <v>4</v>
      </c>
    </row>
    <row r="378" spans="2:9" x14ac:dyDescent="0.25">
      <c r="B378">
        <v>840</v>
      </c>
      <c r="C378">
        <v>1496069617</v>
      </c>
      <c r="D378" t="s">
        <v>109</v>
      </c>
      <c r="E378" t="s">
        <v>109</v>
      </c>
      <c r="F378" t="s">
        <v>121</v>
      </c>
      <c r="H378" s="1">
        <v>42884.620567129627</v>
      </c>
      <c r="I378" t="s">
        <v>4</v>
      </c>
    </row>
    <row r="379" spans="2:9" x14ac:dyDescent="0.25">
      <c r="B379">
        <v>840</v>
      </c>
      <c r="C379">
        <v>1496069637</v>
      </c>
      <c r="D379" t="s">
        <v>218</v>
      </c>
      <c r="E379" t="s">
        <v>121</v>
      </c>
      <c r="F379" t="s">
        <v>108</v>
      </c>
      <c r="H379" s="1">
        <v>42884.620798611111</v>
      </c>
      <c r="I379" t="s">
        <v>4</v>
      </c>
    </row>
    <row r="380" spans="2:9" x14ac:dyDescent="0.25">
      <c r="B380">
        <v>840</v>
      </c>
      <c r="C380">
        <v>1496069660</v>
      </c>
      <c r="D380" t="s">
        <v>121</v>
      </c>
      <c r="E380" t="s">
        <v>121</v>
      </c>
      <c r="F380" t="s">
        <v>109</v>
      </c>
      <c r="H380" s="1">
        <v>42884.621064814812</v>
      </c>
      <c r="I380" t="s">
        <v>4</v>
      </c>
    </row>
    <row r="381" spans="2:9" x14ac:dyDescent="0.25">
      <c r="B381">
        <v>840</v>
      </c>
      <c r="C381">
        <v>1496069664</v>
      </c>
      <c r="D381" t="s">
        <v>109</v>
      </c>
      <c r="E381" t="s">
        <v>109</v>
      </c>
      <c r="F381" t="s">
        <v>284</v>
      </c>
      <c r="H381" s="1">
        <v>42884.621111111112</v>
      </c>
      <c r="I381" t="s">
        <v>4</v>
      </c>
    </row>
    <row r="382" spans="2:9" x14ac:dyDescent="0.25">
      <c r="B382">
        <v>840</v>
      </c>
      <c r="C382">
        <v>1496069669</v>
      </c>
      <c r="D382" t="s">
        <v>284</v>
      </c>
      <c r="E382" t="s">
        <v>284</v>
      </c>
      <c r="F382" t="s">
        <v>109</v>
      </c>
      <c r="H382" s="1">
        <v>42884.621168981481</v>
      </c>
      <c r="I382" t="s">
        <v>4</v>
      </c>
    </row>
    <row r="383" spans="2:9" x14ac:dyDescent="0.25">
      <c r="B383">
        <v>840</v>
      </c>
      <c r="C383">
        <v>1496069675</v>
      </c>
      <c r="D383" t="s">
        <v>109</v>
      </c>
      <c r="E383" t="s">
        <v>109</v>
      </c>
      <c r="F383" t="s">
        <v>233</v>
      </c>
      <c r="H383" s="1">
        <v>42884.621238425927</v>
      </c>
      <c r="I383" t="s">
        <v>4</v>
      </c>
    </row>
    <row r="384" spans="2:9" x14ac:dyDescent="0.25">
      <c r="B384">
        <v>840</v>
      </c>
      <c r="C384">
        <v>1496069690</v>
      </c>
      <c r="D384" t="s">
        <v>233</v>
      </c>
      <c r="E384" t="s">
        <v>233</v>
      </c>
      <c r="F384" t="s">
        <v>109</v>
      </c>
      <c r="H384" s="1">
        <v>42884.621412037035</v>
      </c>
      <c r="I384" t="s">
        <v>4</v>
      </c>
    </row>
    <row r="385" spans="2:9" x14ac:dyDescent="0.25">
      <c r="B385">
        <v>840</v>
      </c>
      <c r="C385">
        <v>1496069700</v>
      </c>
      <c r="D385" t="s">
        <v>108</v>
      </c>
      <c r="E385" t="s">
        <v>109</v>
      </c>
      <c r="F385" t="s">
        <v>108</v>
      </c>
      <c r="H385" s="1">
        <v>42884.621527777781</v>
      </c>
      <c r="I385" t="s">
        <v>4</v>
      </c>
    </row>
    <row r="386" spans="2:9" x14ac:dyDescent="0.25">
      <c r="B386">
        <v>840</v>
      </c>
      <c r="C386">
        <v>1496069707</v>
      </c>
      <c r="E386" t="s">
        <v>283</v>
      </c>
      <c r="F386" t="s">
        <v>280</v>
      </c>
      <c r="H386" s="1">
        <v>42884.621608796297</v>
      </c>
      <c r="I386" t="s">
        <v>4</v>
      </c>
    </row>
    <row r="387" spans="2:9" x14ac:dyDescent="0.25">
      <c r="B387">
        <v>840</v>
      </c>
      <c r="C387">
        <v>1496069724</v>
      </c>
      <c r="D387" t="s">
        <v>144</v>
      </c>
      <c r="E387" t="s">
        <v>280</v>
      </c>
      <c r="F387" t="s">
        <v>285</v>
      </c>
      <c r="H387" s="1">
        <v>42884.621805555558</v>
      </c>
      <c r="I387" t="s">
        <v>4</v>
      </c>
    </row>
    <row r="388" spans="2:9" x14ac:dyDescent="0.25">
      <c r="B388">
        <v>840</v>
      </c>
      <c r="C388">
        <v>1496069738</v>
      </c>
      <c r="E388" t="s">
        <v>285</v>
      </c>
      <c r="F388" t="s">
        <v>280</v>
      </c>
      <c r="H388" s="1">
        <v>42884.621967592589</v>
      </c>
      <c r="I388" t="s">
        <v>4</v>
      </c>
    </row>
    <row r="389" spans="2:9" x14ac:dyDescent="0.25">
      <c r="B389">
        <v>840</v>
      </c>
      <c r="C389">
        <v>1496069748</v>
      </c>
      <c r="D389" t="s">
        <v>144</v>
      </c>
      <c r="E389" t="s">
        <v>280</v>
      </c>
      <c r="F389" t="s">
        <v>286</v>
      </c>
      <c r="H389" s="1">
        <v>42884.622083333335</v>
      </c>
      <c r="I389" t="s">
        <v>4</v>
      </c>
    </row>
    <row r="390" spans="2:9" x14ac:dyDescent="0.25">
      <c r="B390">
        <v>840</v>
      </c>
      <c r="C390">
        <v>1496069762</v>
      </c>
      <c r="D390" t="s">
        <v>108</v>
      </c>
      <c r="E390" t="s">
        <v>122</v>
      </c>
      <c r="F390" t="s">
        <v>108</v>
      </c>
      <c r="H390" s="1">
        <v>42884.622245370374</v>
      </c>
      <c r="I390" t="s">
        <v>4</v>
      </c>
    </row>
    <row r="391" spans="2:9" x14ac:dyDescent="0.25">
      <c r="B391">
        <v>840</v>
      </c>
      <c r="C391">
        <v>1496069826</v>
      </c>
      <c r="D391" t="s">
        <v>108</v>
      </c>
      <c r="E391" t="s">
        <v>287</v>
      </c>
      <c r="F391" t="s">
        <v>108</v>
      </c>
      <c r="H391" s="1">
        <v>42884.622986111113</v>
      </c>
      <c r="I391" t="s">
        <v>4</v>
      </c>
    </row>
    <row r="392" spans="2:9" x14ac:dyDescent="0.25">
      <c r="B392">
        <v>840</v>
      </c>
      <c r="C392">
        <v>1496069889</v>
      </c>
      <c r="D392" t="s">
        <v>108</v>
      </c>
      <c r="E392" t="s">
        <v>287</v>
      </c>
      <c r="F392" t="s">
        <v>108</v>
      </c>
      <c r="H392" s="1">
        <v>42884.623715277776</v>
      </c>
      <c r="I392" t="s">
        <v>4</v>
      </c>
    </row>
    <row r="393" spans="2:9" x14ac:dyDescent="0.25">
      <c r="B393">
        <v>840</v>
      </c>
      <c r="C393">
        <v>1496070138</v>
      </c>
      <c r="D393" t="s">
        <v>288</v>
      </c>
      <c r="E393" t="s">
        <v>288</v>
      </c>
      <c r="F393" t="s">
        <v>288</v>
      </c>
      <c r="H393" s="1">
        <v>42884.626597222225</v>
      </c>
      <c r="I393" t="s">
        <v>4</v>
      </c>
    </row>
    <row r="394" spans="2:9" x14ac:dyDescent="0.25">
      <c r="B394">
        <v>840</v>
      </c>
      <c r="C394">
        <v>1496070188</v>
      </c>
      <c r="E394" t="s">
        <v>288</v>
      </c>
      <c r="F394" t="s">
        <v>289</v>
      </c>
      <c r="H394" s="1">
        <v>42884.627175925925</v>
      </c>
      <c r="I394" t="s">
        <v>4</v>
      </c>
    </row>
    <row r="395" spans="2:9" x14ac:dyDescent="0.25">
      <c r="B395">
        <v>840</v>
      </c>
      <c r="C395">
        <v>1496070201</v>
      </c>
      <c r="D395" t="s">
        <v>288</v>
      </c>
      <c r="E395" t="s">
        <v>289</v>
      </c>
      <c r="F395" t="s">
        <v>288</v>
      </c>
      <c r="H395" s="1">
        <v>42884.627326388887</v>
      </c>
      <c r="I395" t="s">
        <v>4</v>
      </c>
    </row>
    <row r="396" spans="2:9" x14ac:dyDescent="0.25">
      <c r="B396">
        <v>840</v>
      </c>
      <c r="C396">
        <v>1496070208</v>
      </c>
      <c r="E396" t="s">
        <v>289</v>
      </c>
      <c r="F396" t="s">
        <v>290</v>
      </c>
      <c r="H396" s="1">
        <v>42884.62740740741</v>
      </c>
      <c r="I396" t="s">
        <v>4</v>
      </c>
    </row>
    <row r="397" spans="2:9" x14ac:dyDescent="0.25">
      <c r="B397">
        <v>840</v>
      </c>
      <c r="C397">
        <v>1496070264</v>
      </c>
      <c r="D397" t="s">
        <v>288</v>
      </c>
      <c r="E397" t="s">
        <v>290</v>
      </c>
      <c r="F397" t="s">
        <v>288</v>
      </c>
      <c r="H397" s="1">
        <v>42884.628055555557</v>
      </c>
      <c r="I397" t="s">
        <v>4</v>
      </c>
    </row>
    <row r="398" spans="2:9" x14ac:dyDescent="0.25">
      <c r="B398">
        <v>840</v>
      </c>
      <c r="C398">
        <v>1496070327</v>
      </c>
      <c r="D398" t="s">
        <v>288</v>
      </c>
      <c r="E398" t="s">
        <v>290</v>
      </c>
      <c r="F398" t="s">
        <v>288</v>
      </c>
      <c r="H398" s="1">
        <v>42884.628784722219</v>
      </c>
      <c r="I398" t="s">
        <v>4</v>
      </c>
    </row>
    <row r="399" spans="2:9" x14ac:dyDescent="0.25">
      <c r="B399">
        <v>840</v>
      </c>
      <c r="C399">
        <v>1496070373</v>
      </c>
      <c r="E399" t="s">
        <v>290</v>
      </c>
      <c r="F399" t="s">
        <v>291</v>
      </c>
      <c r="H399" s="1">
        <v>42884.629317129627</v>
      </c>
      <c r="I399" t="s">
        <v>4</v>
      </c>
    </row>
    <row r="400" spans="2:9" x14ac:dyDescent="0.25">
      <c r="B400">
        <v>840</v>
      </c>
      <c r="C400">
        <v>1496070389</v>
      </c>
      <c r="D400" t="s">
        <v>288</v>
      </c>
      <c r="E400" t="s">
        <v>291</v>
      </c>
      <c r="F400" t="s">
        <v>288</v>
      </c>
      <c r="H400" s="1">
        <v>42884.629502314812</v>
      </c>
      <c r="I400" t="s">
        <v>4</v>
      </c>
    </row>
    <row r="401" spans="2:9" x14ac:dyDescent="0.25">
      <c r="B401">
        <v>840</v>
      </c>
      <c r="C401">
        <v>1496070452</v>
      </c>
      <c r="D401" t="s">
        <v>288</v>
      </c>
      <c r="E401" t="s">
        <v>288</v>
      </c>
      <c r="F401" t="s">
        <v>288</v>
      </c>
      <c r="H401" s="1">
        <v>42884.630231481482</v>
      </c>
      <c r="I401" t="s">
        <v>4</v>
      </c>
    </row>
    <row r="402" spans="2:9" x14ac:dyDescent="0.25">
      <c r="B402">
        <v>840</v>
      </c>
      <c r="C402">
        <v>1496070467</v>
      </c>
      <c r="D402" t="s">
        <v>197</v>
      </c>
      <c r="E402" t="s">
        <v>222</v>
      </c>
      <c r="F402" t="s">
        <v>222</v>
      </c>
      <c r="H402" s="1">
        <v>42884.63040509259</v>
      </c>
      <c r="I402" t="s">
        <v>4</v>
      </c>
    </row>
    <row r="403" spans="2:9" x14ac:dyDescent="0.25">
      <c r="B403">
        <v>840</v>
      </c>
      <c r="C403">
        <v>1496070483</v>
      </c>
      <c r="E403" t="s">
        <v>222</v>
      </c>
      <c r="F403" t="s">
        <v>292</v>
      </c>
      <c r="H403" s="1">
        <v>42884.630590277775</v>
      </c>
      <c r="I403" t="s">
        <v>4</v>
      </c>
    </row>
    <row r="404" spans="2:9" x14ac:dyDescent="0.25">
      <c r="B404">
        <v>840</v>
      </c>
      <c r="C404">
        <v>1496070486</v>
      </c>
      <c r="D404" t="s">
        <v>292</v>
      </c>
      <c r="E404" t="s">
        <v>292</v>
      </c>
      <c r="F404" t="s">
        <v>293</v>
      </c>
      <c r="H404" s="1">
        <v>42884.630624999998</v>
      </c>
      <c r="I404" t="s">
        <v>4</v>
      </c>
    </row>
    <row r="405" spans="2:9" x14ac:dyDescent="0.25">
      <c r="B405">
        <v>840</v>
      </c>
      <c r="C405">
        <v>1496070517</v>
      </c>
      <c r="D405" t="s">
        <v>288</v>
      </c>
      <c r="E405" t="s">
        <v>293</v>
      </c>
      <c r="F405" t="s">
        <v>288</v>
      </c>
      <c r="H405" s="1">
        <v>42884.630983796298</v>
      </c>
      <c r="I405" t="s">
        <v>4</v>
      </c>
    </row>
    <row r="406" spans="2:9" x14ac:dyDescent="0.25">
      <c r="B406">
        <v>840</v>
      </c>
      <c r="C406">
        <v>1496070559</v>
      </c>
      <c r="D406" t="s">
        <v>293</v>
      </c>
      <c r="E406" t="s">
        <v>293</v>
      </c>
      <c r="F406" t="s">
        <v>294</v>
      </c>
      <c r="H406" s="1">
        <v>42884.631469907406</v>
      </c>
      <c r="I406" t="s">
        <v>4</v>
      </c>
    </row>
    <row r="407" spans="2:9" x14ac:dyDescent="0.25">
      <c r="B407">
        <v>840</v>
      </c>
      <c r="C407">
        <v>1496070574</v>
      </c>
      <c r="E407" t="s">
        <v>291</v>
      </c>
      <c r="F407" t="s">
        <v>295</v>
      </c>
      <c r="H407" s="1">
        <v>42884.631643518522</v>
      </c>
      <c r="I407" t="s">
        <v>4</v>
      </c>
    </row>
    <row r="408" spans="2:9" x14ac:dyDescent="0.25">
      <c r="B408">
        <v>840</v>
      </c>
      <c r="C408">
        <v>1496070578</v>
      </c>
      <c r="D408" t="s">
        <v>288</v>
      </c>
      <c r="E408" t="s">
        <v>295</v>
      </c>
      <c r="F408" t="s">
        <v>288</v>
      </c>
      <c r="H408" s="1">
        <v>42884.631689814814</v>
      </c>
      <c r="I408" t="s">
        <v>4</v>
      </c>
    </row>
    <row r="409" spans="2:9" x14ac:dyDescent="0.25">
      <c r="B409">
        <v>840</v>
      </c>
      <c r="C409">
        <v>1496070582</v>
      </c>
      <c r="D409" t="s">
        <v>162</v>
      </c>
      <c r="E409" t="s">
        <v>295</v>
      </c>
      <c r="F409" t="s">
        <v>296</v>
      </c>
      <c r="H409" s="1">
        <v>42884.631736111114</v>
      </c>
      <c r="I409" t="s">
        <v>4</v>
      </c>
    </row>
    <row r="410" spans="2:9" x14ac:dyDescent="0.25">
      <c r="B410">
        <v>840</v>
      </c>
      <c r="C410">
        <v>1496070599</v>
      </c>
      <c r="D410" t="s">
        <v>296</v>
      </c>
      <c r="E410" t="s">
        <v>296</v>
      </c>
      <c r="F410" t="s">
        <v>297</v>
      </c>
      <c r="H410" s="1">
        <v>42884.631932870368</v>
      </c>
      <c r="I410" t="s">
        <v>4</v>
      </c>
    </row>
    <row r="411" spans="2:9" x14ac:dyDescent="0.25">
      <c r="B411">
        <v>840</v>
      </c>
      <c r="C411">
        <v>1496070638</v>
      </c>
      <c r="D411" t="s">
        <v>197</v>
      </c>
      <c r="E411" t="s">
        <v>197</v>
      </c>
      <c r="F411" t="s">
        <v>298</v>
      </c>
      <c r="H411" s="1">
        <v>42884.632384259261</v>
      </c>
      <c r="I411" t="s">
        <v>4</v>
      </c>
    </row>
    <row r="412" spans="2:9" x14ac:dyDescent="0.25">
      <c r="B412">
        <v>840</v>
      </c>
      <c r="C412">
        <v>1496070641</v>
      </c>
      <c r="D412" t="s">
        <v>288</v>
      </c>
      <c r="E412" t="s">
        <v>298</v>
      </c>
      <c r="F412" t="s">
        <v>288</v>
      </c>
      <c r="H412" s="1">
        <v>42884.632418981484</v>
      </c>
      <c r="I412" t="s">
        <v>4</v>
      </c>
    </row>
    <row r="413" spans="2:9" x14ac:dyDescent="0.25">
      <c r="B413">
        <v>840</v>
      </c>
      <c r="C413">
        <v>1496070656</v>
      </c>
      <c r="D413" t="s">
        <v>293</v>
      </c>
      <c r="E413" t="s">
        <v>294</v>
      </c>
      <c r="F413" t="s">
        <v>294</v>
      </c>
      <c r="H413" s="1">
        <v>42884.632592592592</v>
      </c>
      <c r="I413" t="s">
        <v>4</v>
      </c>
    </row>
    <row r="414" spans="2:9" x14ac:dyDescent="0.25">
      <c r="B414">
        <v>840</v>
      </c>
      <c r="C414">
        <v>1496070659</v>
      </c>
      <c r="D414" t="s">
        <v>292</v>
      </c>
      <c r="E414" t="s">
        <v>293</v>
      </c>
      <c r="F414" t="s">
        <v>293</v>
      </c>
      <c r="H414" s="1">
        <v>42884.632627314815</v>
      </c>
      <c r="I414" t="s">
        <v>4</v>
      </c>
    </row>
    <row r="415" spans="2:9" x14ac:dyDescent="0.25">
      <c r="B415">
        <v>840</v>
      </c>
      <c r="C415">
        <v>1496070704</v>
      </c>
      <c r="D415" t="s">
        <v>288</v>
      </c>
      <c r="E415" t="s">
        <v>287</v>
      </c>
      <c r="F415" t="s">
        <v>288</v>
      </c>
      <c r="H415" s="1">
        <v>42884.633148148147</v>
      </c>
      <c r="I415" t="s">
        <v>4</v>
      </c>
    </row>
    <row r="416" spans="2:9" x14ac:dyDescent="0.25">
      <c r="B416">
        <v>840</v>
      </c>
      <c r="C416">
        <v>1496070712</v>
      </c>
      <c r="D416" t="s">
        <v>270</v>
      </c>
      <c r="E416" t="s">
        <v>268</v>
      </c>
      <c r="F416" t="s">
        <v>268</v>
      </c>
      <c r="H416" s="1">
        <v>42884.633240740739</v>
      </c>
      <c r="I416" t="s">
        <v>4</v>
      </c>
    </row>
    <row r="417" spans="2:9" x14ac:dyDescent="0.25">
      <c r="B417">
        <v>840</v>
      </c>
      <c r="C417">
        <v>1496070768</v>
      </c>
      <c r="D417" t="s">
        <v>288</v>
      </c>
      <c r="E417" t="s">
        <v>268</v>
      </c>
      <c r="F417" t="s">
        <v>288</v>
      </c>
      <c r="H417" s="1">
        <v>42884.633888888886</v>
      </c>
      <c r="I417" t="s">
        <v>4</v>
      </c>
    </row>
    <row r="418" spans="2:9" x14ac:dyDescent="0.25">
      <c r="B418">
        <v>840</v>
      </c>
      <c r="C418">
        <v>1496070831</v>
      </c>
      <c r="D418" t="s">
        <v>288</v>
      </c>
      <c r="E418" t="s">
        <v>268</v>
      </c>
      <c r="F418" t="s">
        <v>288</v>
      </c>
      <c r="H418" s="1">
        <v>42884.634618055556</v>
      </c>
      <c r="I418" t="s">
        <v>4</v>
      </c>
    </row>
    <row r="419" spans="2:9" x14ac:dyDescent="0.25">
      <c r="B419">
        <v>840</v>
      </c>
      <c r="C419">
        <v>1496070866</v>
      </c>
      <c r="D419" t="s">
        <v>109</v>
      </c>
      <c r="E419" t="s">
        <v>121</v>
      </c>
      <c r="F419" t="s">
        <v>121</v>
      </c>
      <c r="H419" s="1">
        <v>42884.635023148148</v>
      </c>
      <c r="I419" t="s">
        <v>4</v>
      </c>
    </row>
    <row r="420" spans="2:9" x14ac:dyDescent="0.25">
      <c r="B420">
        <v>840</v>
      </c>
      <c r="C420">
        <v>1496070893</v>
      </c>
      <c r="D420" t="s">
        <v>288</v>
      </c>
      <c r="E420" t="s">
        <v>288</v>
      </c>
      <c r="F420" t="s">
        <v>288</v>
      </c>
      <c r="H420" s="1">
        <v>42884.635335648149</v>
      </c>
      <c r="I420" t="s">
        <v>4</v>
      </c>
    </row>
    <row r="421" spans="2:9" x14ac:dyDescent="0.25">
      <c r="B421">
        <v>840</v>
      </c>
      <c r="C421">
        <v>1496070920</v>
      </c>
      <c r="D421" t="s">
        <v>121</v>
      </c>
      <c r="E421" t="s">
        <v>121</v>
      </c>
      <c r="F421" t="s">
        <v>109</v>
      </c>
      <c r="H421" s="1">
        <v>42884.635648148149</v>
      </c>
      <c r="I421" t="s">
        <v>4</v>
      </c>
    </row>
    <row r="422" spans="2:9" x14ac:dyDescent="0.25">
      <c r="B422">
        <v>840</v>
      </c>
      <c r="C422">
        <v>1496070956</v>
      </c>
      <c r="D422" t="s">
        <v>288</v>
      </c>
      <c r="E422" t="s">
        <v>122</v>
      </c>
      <c r="F422" t="s">
        <v>108</v>
      </c>
      <c r="H422" s="1">
        <v>42884.636064814818</v>
      </c>
      <c r="I422" t="s">
        <v>4</v>
      </c>
    </row>
    <row r="423" spans="2:9" x14ac:dyDescent="0.25">
      <c r="B423">
        <v>840</v>
      </c>
      <c r="C423">
        <v>1496070980</v>
      </c>
      <c r="D423" t="s">
        <v>197</v>
      </c>
      <c r="E423" t="s">
        <v>222</v>
      </c>
      <c r="F423" t="s">
        <v>222</v>
      </c>
      <c r="H423" s="1">
        <v>42884.636342592596</v>
      </c>
      <c r="I423" t="s">
        <v>4</v>
      </c>
    </row>
    <row r="424" spans="2:9" x14ac:dyDescent="0.25">
      <c r="B424">
        <v>840</v>
      </c>
      <c r="C424">
        <v>1496071002</v>
      </c>
      <c r="E424" t="s">
        <v>222</v>
      </c>
      <c r="F424" t="s">
        <v>299</v>
      </c>
      <c r="H424" s="1">
        <v>42884.636597222219</v>
      </c>
      <c r="I424" t="s">
        <v>4</v>
      </c>
    </row>
    <row r="425" spans="2:9" x14ac:dyDescent="0.25">
      <c r="B425">
        <v>840</v>
      </c>
      <c r="C425">
        <v>1496071003</v>
      </c>
      <c r="D425" t="s">
        <v>299</v>
      </c>
      <c r="E425" t="s">
        <v>299</v>
      </c>
      <c r="F425" t="s">
        <v>300</v>
      </c>
      <c r="H425" s="1">
        <v>42884.636608796296</v>
      </c>
      <c r="I425" t="s">
        <v>4</v>
      </c>
    </row>
    <row r="426" spans="2:9" x14ac:dyDescent="0.25">
      <c r="B426">
        <v>840</v>
      </c>
      <c r="C426">
        <v>1496071019</v>
      </c>
      <c r="D426" t="s">
        <v>300</v>
      </c>
      <c r="E426" t="s">
        <v>300</v>
      </c>
      <c r="F426" t="s">
        <v>301</v>
      </c>
      <c r="H426" s="1">
        <v>42884.636793981481</v>
      </c>
      <c r="I426" t="s">
        <v>4</v>
      </c>
    </row>
    <row r="427" spans="2:9" x14ac:dyDescent="0.25">
      <c r="B427">
        <v>840</v>
      </c>
      <c r="C427">
        <v>1496071020</v>
      </c>
      <c r="D427" t="s">
        <v>108</v>
      </c>
      <c r="E427" t="s">
        <v>301</v>
      </c>
      <c r="F427" t="s">
        <v>108</v>
      </c>
      <c r="H427" s="1">
        <v>42884.636805555558</v>
      </c>
      <c r="I427" t="s">
        <v>4</v>
      </c>
    </row>
    <row r="428" spans="2:9" x14ac:dyDescent="0.25">
      <c r="B428">
        <v>840</v>
      </c>
      <c r="C428">
        <v>1496072175</v>
      </c>
      <c r="D428" t="s">
        <v>162</v>
      </c>
      <c r="E428" t="s">
        <v>302</v>
      </c>
      <c r="F428" t="s">
        <v>303</v>
      </c>
      <c r="H428" s="1">
        <v>42884.650173611109</v>
      </c>
      <c r="I428" t="s">
        <v>4</v>
      </c>
    </row>
    <row r="429" spans="2:9" x14ac:dyDescent="0.25">
      <c r="B429">
        <v>840</v>
      </c>
      <c r="C429">
        <v>1496072190</v>
      </c>
      <c r="D429" t="s">
        <v>108</v>
      </c>
      <c r="E429" t="s">
        <v>303</v>
      </c>
      <c r="F429" t="s">
        <v>108</v>
      </c>
      <c r="H429" s="1">
        <v>42884.650347222225</v>
      </c>
      <c r="I429" t="s">
        <v>4</v>
      </c>
    </row>
    <row r="430" spans="2:9" x14ac:dyDescent="0.25">
      <c r="B430">
        <v>840</v>
      </c>
      <c r="C430">
        <v>1496072201</v>
      </c>
      <c r="D430" t="s">
        <v>303</v>
      </c>
      <c r="E430" t="s">
        <v>303</v>
      </c>
      <c r="F430" t="s">
        <v>304</v>
      </c>
      <c r="H430" s="1">
        <v>42884.65047453704</v>
      </c>
      <c r="I430" t="s">
        <v>4</v>
      </c>
    </row>
    <row r="431" spans="2:9" x14ac:dyDescent="0.25">
      <c r="B431">
        <v>840</v>
      </c>
      <c r="C431">
        <v>1496072253</v>
      </c>
      <c r="D431" t="s">
        <v>108</v>
      </c>
      <c r="E431" t="s">
        <v>304</v>
      </c>
      <c r="F431" t="s">
        <v>108</v>
      </c>
      <c r="H431" s="1">
        <v>42884.651076388887</v>
      </c>
      <c r="I431" t="s">
        <v>4</v>
      </c>
    </row>
    <row r="432" spans="2:9" x14ac:dyDescent="0.25">
      <c r="B432">
        <v>840</v>
      </c>
      <c r="C432">
        <v>1496072259</v>
      </c>
      <c r="D432" t="s">
        <v>304</v>
      </c>
      <c r="E432" t="s">
        <v>304</v>
      </c>
      <c r="F432" t="s">
        <v>305</v>
      </c>
      <c r="H432" s="1">
        <v>42884.651145833333</v>
      </c>
      <c r="I432" t="s">
        <v>4</v>
      </c>
    </row>
    <row r="433" spans="2:9" x14ac:dyDescent="0.25">
      <c r="B433">
        <v>840</v>
      </c>
      <c r="C433">
        <v>1496072264</v>
      </c>
      <c r="E433" t="s">
        <v>305</v>
      </c>
      <c r="F433" t="s">
        <v>306</v>
      </c>
      <c r="H433" s="1">
        <v>42884.651203703703</v>
      </c>
      <c r="I433" t="s">
        <v>4</v>
      </c>
    </row>
    <row r="434" spans="2:9" x14ac:dyDescent="0.25">
      <c r="B434">
        <v>840</v>
      </c>
      <c r="C434">
        <v>1496072289</v>
      </c>
      <c r="D434" t="s">
        <v>306</v>
      </c>
      <c r="E434" t="s">
        <v>306</v>
      </c>
      <c r="F434" t="s">
        <v>307</v>
      </c>
      <c r="H434" s="1">
        <v>42884.651493055557</v>
      </c>
      <c r="I434" t="s">
        <v>4</v>
      </c>
    </row>
    <row r="435" spans="2:9" x14ac:dyDescent="0.25">
      <c r="B435">
        <v>840</v>
      </c>
      <c r="C435">
        <v>1496072315</v>
      </c>
      <c r="D435" t="s">
        <v>108</v>
      </c>
      <c r="E435" t="s">
        <v>108</v>
      </c>
      <c r="F435" t="s">
        <v>108</v>
      </c>
      <c r="H435" s="1">
        <v>42884.65179398148</v>
      </c>
      <c r="I435" t="s">
        <v>4</v>
      </c>
    </row>
    <row r="436" spans="2:9" x14ac:dyDescent="0.25">
      <c r="B436">
        <v>840</v>
      </c>
      <c r="C436">
        <v>1496072377</v>
      </c>
      <c r="D436" t="s">
        <v>108</v>
      </c>
      <c r="E436" t="s">
        <v>122</v>
      </c>
      <c r="F436" t="s">
        <v>108</v>
      </c>
      <c r="H436" s="1">
        <v>42884.652511574073</v>
      </c>
      <c r="I436" t="s">
        <v>4</v>
      </c>
    </row>
    <row r="437" spans="2:9" x14ac:dyDescent="0.25">
      <c r="B437">
        <v>840</v>
      </c>
      <c r="C437">
        <v>1496072631</v>
      </c>
      <c r="D437" t="s">
        <v>108</v>
      </c>
      <c r="E437" t="s">
        <v>122</v>
      </c>
      <c r="F437" t="s">
        <v>108</v>
      </c>
      <c r="H437" s="1">
        <v>42884.655451388891</v>
      </c>
      <c r="I437" t="s">
        <v>4</v>
      </c>
    </row>
    <row r="438" spans="2:9" x14ac:dyDescent="0.25">
      <c r="B438">
        <v>840</v>
      </c>
      <c r="C438">
        <v>1496072688</v>
      </c>
      <c r="D438" t="s">
        <v>108</v>
      </c>
      <c r="E438" t="s">
        <v>108</v>
      </c>
      <c r="F438" t="s">
        <v>223</v>
      </c>
      <c r="H438" s="1">
        <v>42884.656111111108</v>
      </c>
      <c r="I438" t="s">
        <v>4</v>
      </c>
    </row>
    <row r="439" spans="2:9" x14ac:dyDescent="0.25">
      <c r="B439">
        <v>840</v>
      </c>
      <c r="C439">
        <v>1496072719</v>
      </c>
      <c r="E439" t="s">
        <v>122</v>
      </c>
      <c r="F439" t="s">
        <v>308</v>
      </c>
      <c r="H439" s="1">
        <v>42884.656469907408</v>
      </c>
      <c r="I439" t="s">
        <v>4</v>
      </c>
    </row>
    <row r="440" spans="2:9" x14ac:dyDescent="0.25">
      <c r="B440">
        <v>840</v>
      </c>
      <c r="C440">
        <v>1496072736</v>
      </c>
      <c r="E440" t="s">
        <v>122</v>
      </c>
      <c r="F440" t="s">
        <v>309</v>
      </c>
      <c r="H440" s="1">
        <v>42884.656666666669</v>
      </c>
      <c r="I440" t="s">
        <v>4</v>
      </c>
    </row>
    <row r="441" spans="2:9" x14ac:dyDescent="0.25">
      <c r="B441">
        <v>840</v>
      </c>
      <c r="C441">
        <v>1496072737</v>
      </c>
      <c r="D441" t="s">
        <v>309</v>
      </c>
      <c r="E441" t="s">
        <v>309</v>
      </c>
      <c r="F441" t="s">
        <v>310</v>
      </c>
      <c r="H441" s="1">
        <v>42884.656678240739</v>
      </c>
      <c r="I441" t="s">
        <v>4</v>
      </c>
    </row>
    <row r="442" spans="2:9" x14ac:dyDescent="0.25">
      <c r="B442">
        <v>840</v>
      </c>
      <c r="C442">
        <v>1496072739</v>
      </c>
      <c r="D442" t="s">
        <v>310</v>
      </c>
      <c r="E442" t="s">
        <v>310</v>
      </c>
      <c r="F442" t="s">
        <v>268</v>
      </c>
      <c r="H442" s="1">
        <v>42884.656701388885</v>
      </c>
      <c r="I442" t="s">
        <v>4</v>
      </c>
    </row>
    <row r="443" spans="2:9" x14ac:dyDescent="0.25">
      <c r="B443">
        <v>840</v>
      </c>
      <c r="C443">
        <v>1496072751</v>
      </c>
      <c r="D443" t="s">
        <v>223</v>
      </c>
      <c r="E443" t="s">
        <v>308</v>
      </c>
      <c r="F443" t="s">
        <v>108</v>
      </c>
      <c r="H443" s="1">
        <v>42884.656840277778</v>
      </c>
      <c r="I443" t="s">
        <v>4</v>
      </c>
    </row>
    <row r="444" spans="2:9" x14ac:dyDescent="0.25">
      <c r="B444">
        <v>840</v>
      </c>
      <c r="C444">
        <v>1496072813</v>
      </c>
      <c r="D444" t="s">
        <v>108</v>
      </c>
      <c r="E444" t="s">
        <v>307</v>
      </c>
      <c r="F444" t="s">
        <v>108</v>
      </c>
      <c r="H444" s="1">
        <v>42884.657557870371</v>
      </c>
      <c r="I444" t="s">
        <v>4</v>
      </c>
    </row>
    <row r="445" spans="2:9" x14ac:dyDescent="0.25">
      <c r="B445">
        <v>840</v>
      </c>
      <c r="C445">
        <v>1496072818</v>
      </c>
      <c r="D445" t="s">
        <v>307</v>
      </c>
      <c r="E445" t="s">
        <v>307</v>
      </c>
      <c r="F445" t="s">
        <v>311</v>
      </c>
      <c r="H445" s="1">
        <v>42884.65761574074</v>
      </c>
      <c r="I445" t="s">
        <v>4</v>
      </c>
    </row>
    <row r="446" spans="2:9" x14ac:dyDescent="0.25">
      <c r="B446">
        <v>840</v>
      </c>
      <c r="C446">
        <v>1496072833</v>
      </c>
      <c r="D446" t="s">
        <v>162</v>
      </c>
      <c r="E446" t="s">
        <v>312</v>
      </c>
      <c r="F446" t="s">
        <v>302</v>
      </c>
      <c r="H446" s="1">
        <v>42884.657789351855</v>
      </c>
      <c r="I446" t="s">
        <v>4</v>
      </c>
    </row>
    <row r="447" spans="2:9" x14ac:dyDescent="0.25">
      <c r="B447">
        <v>840</v>
      </c>
      <c r="C447">
        <v>1496072837</v>
      </c>
      <c r="D447" t="s">
        <v>162</v>
      </c>
      <c r="E447" t="s">
        <v>302</v>
      </c>
      <c r="F447" t="s">
        <v>303</v>
      </c>
      <c r="H447" s="1">
        <v>42884.657835648148</v>
      </c>
      <c r="I447" t="s">
        <v>4</v>
      </c>
    </row>
    <row r="448" spans="2:9" x14ac:dyDescent="0.25">
      <c r="B448">
        <v>840</v>
      </c>
      <c r="C448">
        <v>1496072871</v>
      </c>
      <c r="E448" t="s">
        <v>312</v>
      </c>
      <c r="F448" t="s">
        <v>313</v>
      </c>
      <c r="H448" s="1">
        <v>42884.658229166664</v>
      </c>
      <c r="I448" t="s">
        <v>4</v>
      </c>
    </row>
    <row r="449" spans="2:9" x14ac:dyDescent="0.25">
      <c r="B449">
        <v>840</v>
      </c>
      <c r="C449">
        <v>1496072876</v>
      </c>
      <c r="D449" t="s">
        <v>108</v>
      </c>
      <c r="E449" t="s">
        <v>313</v>
      </c>
      <c r="F449" t="s">
        <v>108</v>
      </c>
      <c r="H449" s="1">
        <v>42884.65828703704</v>
      </c>
      <c r="I449" t="s">
        <v>4</v>
      </c>
    </row>
    <row r="450" spans="2:9" x14ac:dyDescent="0.25">
      <c r="B450">
        <v>840</v>
      </c>
      <c r="C450">
        <v>1496072881</v>
      </c>
      <c r="E450" t="s">
        <v>313</v>
      </c>
      <c r="F450" t="s">
        <v>314</v>
      </c>
      <c r="H450" s="1">
        <v>42884.65834490741</v>
      </c>
      <c r="I450" t="s">
        <v>4</v>
      </c>
    </row>
    <row r="451" spans="2:9" x14ac:dyDescent="0.25">
      <c r="B451">
        <v>840</v>
      </c>
      <c r="C451">
        <v>1496072887</v>
      </c>
      <c r="E451" t="s">
        <v>314</v>
      </c>
      <c r="F451" t="s">
        <v>313</v>
      </c>
      <c r="H451" s="1">
        <v>42884.658414351848</v>
      </c>
      <c r="I451" t="s">
        <v>4</v>
      </c>
    </row>
    <row r="452" spans="2:9" x14ac:dyDescent="0.25">
      <c r="B452">
        <v>840</v>
      </c>
      <c r="C452">
        <v>1496072892</v>
      </c>
      <c r="E452" t="s">
        <v>313</v>
      </c>
      <c r="F452" t="s">
        <v>315</v>
      </c>
      <c r="H452" s="1">
        <v>42884.658472222225</v>
      </c>
      <c r="I452" t="s">
        <v>4</v>
      </c>
    </row>
    <row r="453" spans="2:9" x14ac:dyDescent="0.25">
      <c r="B453">
        <v>840</v>
      </c>
      <c r="C453">
        <v>1496072896</v>
      </c>
      <c r="D453" t="s">
        <v>162</v>
      </c>
      <c r="E453" t="s">
        <v>315</v>
      </c>
      <c r="F453" t="s">
        <v>316</v>
      </c>
      <c r="H453" s="1">
        <v>42884.658518518518</v>
      </c>
      <c r="I453" t="s">
        <v>4</v>
      </c>
    </row>
    <row r="454" spans="2:9" x14ac:dyDescent="0.25">
      <c r="B454">
        <v>840</v>
      </c>
      <c r="C454">
        <v>1496072900</v>
      </c>
      <c r="D454" t="s">
        <v>162</v>
      </c>
      <c r="E454" t="s">
        <v>316</v>
      </c>
      <c r="F454" t="s">
        <v>317</v>
      </c>
      <c r="H454" s="1">
        <v>42884.658564814818</v>
      </c>
      <c r="I454" t="s">
        <v>4</v>
      </c>
    </row>
    <row r="455" spans="2:9" x14ac:dyDescent="0.25">
      <c r="B455">
        <v>840</v>
      </c>
      <c r="C455">
        <v>1496072901</v>
      </c>
      <c r="E455" t="s">
        <v>317</v>
      </c>
      <c r="F455" t="s">
        <v>318</v>
      </c>
      <c r="H455" s="1">
        <v>42884.658576388887</v>
      </c>
      <c r="I455" t="s">
        <v>4</v>
      </c>
    </row>
    <row r="456" spans="2:9" x14ac:dyDescent="0.25">
      <c r="B456">
        <v>840</v>
      </c>
      <c r="C456">
        <v>1496072939</v>
      </c>
      <c r="D456" t="s">
        <v>108</v>
      </c>
      <c r="E456" t="s">
        <v>287</v>
      </c>
      <c r="F456" t="s">
        <v>108</v>
      </c>
      <c r="H456" s="1">
        <v>42884.659016203703</v>
      </c>
      <c r="I456" t="s">
        <v>4</v>
      </c>
    </row>
    <row r="457" spans="2:9" x14ac:dyDescent="0.25">
      <c r="B457">
        <v>840</v>
      </c>
      <c r="C457">
        <v>1496073002</v>
      </c>
      <c r="D457" t="s">
        <v>108</v>
      </c>
      <c r="E457" t="s">
        <v>122</v>
      </c>
      <c r="F457" t="s">
        <v>319</v>
      </c>
      <c r="H457" s="1">
        <v>42884.659745370373</v>
      </c>
      <c r="I457" t="s">
        <v>4</v>
      </c>
    </row>
    <row r="458" spans="2:9" x14ac:dyDescent="0.25">
      <c r="B458">
        <v>840</v>
      </c>
      <c r="C458">
        <v>1496073015</v>
      </c>
      <c r="E458" t="s">
        <v>122</v>
      </c>
      <c r="F458" t="s">
        <v>320</v>
      </c>
      <c r="H458" s="1">
        <v>42884.659895833334</v>
      </c>
      <c r="I458" t="s">
        <v>4</v>
      </c>
    </row>
    <row r="459" spans="2:9" x14ac:dyDescent="0.25">
      <c r="B459">
        <v>840</v>
      </c>
      <c r="C459">
        <v>1496073016</v>
      </c>
      <c r="D459" t="s">
        <v>320</v>
      </c>
      <c r="E459" t="s">
        <v>320</v>
      </c>
      <c r="F459" t="s">
        <v>321</v>
      </c>
      <c r="H459" s="1">
        <v>42884.659907407404</v>
      </c>
      <c r="I459" t="s">
        <v>4</v>
      </c>
    </row>
    <row r="460" spans="2:9" x14ac:dyDescent="0.25">
      <c r="B460">
        <v>840</v>
      </c>
      <c r="C460">
        <v>1496073020</v>
      </c>
      <c r="D460" t="s">
        <v>321</v>
      </c>
      <c r="E460" t="s">
        <v>321</v>
      </c>
      <c r="F460" t="s">
        <v>322</v>
      </c>
      <c r="H460" s="1">
        <v>42884.659953703704</v>
      </c>
      <c r="I460" t="s">
        <v>4</v>
      </c>
    </row>
    <row r="461" spans="2:9" x14ac:dyDescent="0.25">
      <c r="B461">
        <v>840</v>
      </c>
      <c r="C461">
        <v>1496073038</v>
      </c>
      <c r="E461" t="s">
        <v>308</v>
      </c>
      <c r="F461" t="s">
        <v>308</v>
      </c>
      <c r="H461" s="1">
        <v>42884.660162037035</v>
      </c>
      <c r="I461" t="s">
        <v>4</v>
      </c>
    </row>
    <row r="462" spans="2:9" x14ac:dyDescent="0.25">
      <c r="B462">
        <v>840</v>
      </c>
      <c r="C462">
        <v>1496073039</v>
      </c>
      <c r="D462" t="s">
        <v>308</v>
      </c>
      <c r="E462" t="s">
        <v>308</v>
      </c>
      <c r="F462" t="s">
        <v>323</v>
      </c>
      <c r="H462" s="1">
        <v>42884.660173611112</v>
      </c>
      <c r="I462" t="s">
        <v>4</v>
      </c>
    </row>
    <row r="463" spans="2:9" x14ac:dyDescent="0.25">
      <c r="B463">
        <v>840</v>
      </c>
      <c r="C463">
        <v>1496073064</v>
      </c>
      <c r="D463" t="s">
        <v>319</v>
      </c>
      <c r="E463" t="s">
        <v>122</v>
      </c>
      <c r="F463" t="s">
        <v>288</v>
      </c>
      <c r="H463" s="1">
        <v>42884.660462962966</v>
      </c>
      <c r="I463" t="s">
        <v>4</v>
      </c>
    </row>
    <row r="464" spans="2:9" x14ac:dyDescent="0.25">
      <c r="B464">
        <v>840</v>
      </c>
      <c r="C464">
        <v>1496073316</v>
      </c>
      <c r="D464" t="s">
        <v>288</v>
      </c>
      <c r="E464" t="s">
        <v>288</v>
      </c>
      <c r="F464" t="s">
        <v>108</v>
      </c>
      <c r="H464" s="1">
        <v>42884.66337962963</v>
      </c>
      <c r="I464" t="s">
        <v>4</v>
      </c>
    </row>
    <row r="465" spans="2:9" x14ac:dyDescent="0.25">
      <c r="B465">
        <v>840</v>
      </c>
      <c r="C465">
        <v>1496073379</v>
      </c>
      <c r="D465" t="s">
        <v>108</v>
      </c>
      <c r="E465" t="s">
        <v>108</v>
      </c>
      <c r="F465" t="s">
        <v>319</v>
      </c>
      <c r="H465" s="1">
        <v>42884.6641087963</v>
      </c>
      <c r="I465" t="s">
        <v>4</v>
      </c>
    </row>
    <row r="466" spans="2:9" x14ac:dyDescent="0.25">
      <c r="B466">
        <v>840</v>
      </c>
      <c r="C466">
        <v>1496073442</v>
      </c>
      <c r="D466" t="s">
        <v>319</v>
      </c>
      <c r="E466" t="s">
        <v>122</v>
      </c>
      <c r="F466" t="s">
        <v>288</v>
      </c>
      <c r="H466" s="1">
        <v>42884.664837962962</v>
      </c>
      <c r="I466" t="s">
        <v>4</v>
      </c>
    </row>
    <row r="467" spans="2:9" x14ac:dyDescent="0.25">
      <c r="B467">
        <v>840</v>
      </c>
      <c r="C467">
        <v>1496073505</v>
      </c>
      <c r="D467" t="s">
        <v>288</v>
      </c>
      <c r="E467" t="s">
        <v>122</v>
      </c>
      <c r="F467" t="s">
        <v>288</v>
      </c>
      <c r="H467" s="1">
        <v>42884.665567129632</v>
      </c>
      <c r="I467" t="s">
        <v>4</v>
      </c>
    </row>
    <row r="468" spans="2:9" x14ac:dyDescent="0.25">
      <c r="B468">
        <v>840</v>
      </c>
      <c r="C468">
        <v>1496073988</v>
      </c>
      <c r="E468" t="s">
        <v>222</v>
      </c>
      <c r="F468" t="s">
        <v>324</v>
      </c>
      <c r="H468" s="1">
        <v>42884.671157407407</v>
      </c>
      <c r="I468" t="s">
        <v>4</v>
      </c>
    </row>
    <row r="469" spans="2:9" x14ac:dyDescent="0.25">
      <c r="B469">
        <v>840</v>
      </c>
      <c r="C469">
        <v>1496073990</v>
      </c>
      <c r="D469" t="s">
        <v>324</v>
      </c>
      <c r="E469" t="s">
        <v>324</v>
      </c>
      <c r="F469" t="s">
        <v>325</v>
      </c>
      <c r="H469" s="1">
        <v>42884.671180555553</v>
      </c>
      <c r="I469" t="s">
        <v>4</v>
      </c>
    </row>
    <row r="470" spans="2:9" x14ac:dyDescent="0.25">
      <c r="B470">
        <v>840</v>
      </c>
      <c r="C470">
        <v>1496074006</v>
      </c>
      <c r="D470" t="s">
        <v>218</v>
      </c>
      <c r="E470" t="s">
        <v>325</v>
      </c>
      <c r="F470" t="s">
        <v>108</v>
      </c>
      <c r="H470" s="1">
        <v>42884.671365740738</v>
      </c>
      <c r="I470" t="s">
        <v>4</v>
      </c>
    </row>
    <row r="471" spans="2:9" x14ac:dyDescent="0.25">
      <c r="B471">
        <v>840</v>
      </c>
      <c r="C471">
        <v>1496074057</v>
      </c>
      <c r="E471" t="s">
        <v>317</v>
      </c>
      <c r="F471" t="s">
        <v>326</v>
      </c>
      <c r="H471" s="1">
        <v>42884.671956018516</v>
      </c>
      <c r="I471" t="s">
        <v>4</v>
      </c>
    </row>
    <row r="472" spans="2:9" x14ac:dyDescent="0.25">
      <c r="B472">
        <v>840</v>
      </c>
      <c r="C472">
        <v>1496074069</v>
      </c>
      <c r="D472" t="s">
        <v>108</v>
      </c>
      <c r="E472" t="s">
        <v>326</v>
      </c>
      <c r="F472" t="s">
        <v>108</v>
      </c>
      <c r="H472" s="1">
        <v>42884.672094907408</v>
      </c>
      <c r="I472" t="s">
        <v>4</v>
      </c>
    </row>
    <row r="473" spans="2:9" x14ac:dyDescent="0.25">
      <c r="B473">
        <v>840</v>
      </c>
      <c r="C473">
        <v>1496074078</v>
      </c>
      <c r="D473" t="s">
        <v>326</v>
      </c>
      <c r="E473" t="s">
        <v>326</v>
      </c>
      <c r="F473" t="s">
        <v>327</v>
      </c>
      <c r="H473" s="1">
        <v>42884.672199074077</v>
      </c>
      <c r="I473" t="s">
        <v>4</v>
      </c>
    </row>
    <row r="474" spans="2:9" x14ac:dyDescent="0.25">
      <c r="B474">
        <v>840</v>
      </c>
      <c r="C474">
        <v>1496074134</v>
      </c>
      <c r="D474" t="s">
        <v>108</v>
      </c>
      <c r="E474" t="s">
        <v>327</v>
      </c>
      <c r="F474" t="s">
        <v>108</v>
      </c>
      <c r="H474" s="1">
        <v>42884.672847222224</v>
      </c>
      <c r="I474" t="s">
        <v>4</v>
      </c>
    </row>
    <row r="475" spans="2:9" x14ac:dyDescent="0.25">
      <c r="B475">
        <v>840</v>
      </c>
      <c r="C475">
        <v>1496074161</v>
      </c>
      <c r="E475" t="s">
        <v>317</v>
      </c>
      <c r="F475" t="s">
        <v>328</v>
      </c>
      <c r="H475" s="1">
        <v>42884.673159722224</v>
      </c>
      <c r="I475" t="s">
        <v>4</v>
      </c>
    </row>
    <row r="476" spans="2:9" x14ac:dyDescent="0.25">
      <c r="B476">
        <v>840</v>
      </c>
      <c r="C476">
        <v>1496074194</v>
      </c>
      <c r="D476" t="s">
        <v>108</v>
      </c>
      <c r="E476" t="s">
        <v>108</v>
      </c>
      <c r="F476" t="s">
        <v>108</v>
      </c>
      <c r="H476" s="1">
        <v>42884.673541666663</v>
      </c>
      <c r="I476" t="s">
        <v>4</v>
      </c>
    </row>
    <row r="477" spans="2:9" x14ac:dyDescent="0.25">
      <c r="B477">
        <v>840</v>
      </c>
      <c r="C477">
        <v>1496074257</v>
      </c>
      <c r="D477" t="s">
        <v>108</v>
      </c>
      <c r="E477" t="s">
        <v>122</v>
      </c>
      <c r="F477" t="s">
        <v>108</v>
      </c>
      <c r="H477" s="1">
        <v>42884.674270833333</v>
      </c>
      <c r="I477" t="s">
        <v>4</v>
      </c>
    </row>
    <row r="478" spans="2:9" x14ac:dyDescent="0.25">
      <c r="B478">
        <v>840</v>
      </c>
      <c r="C478">
        <v>1496074265</v>
      </c>
      <c r="E478" t="s">
        <v>122</v>
      </c>
      <c r="F478" t="s">
        <v>329</v>
      </c>
      <c r="H478" s="1">
        <v>42884.674363425926</v>
      </c>
      <c r="I478" t="s">
        <v>4</v>
      </c>
    </row>
    <row r="479" spans="2:9" x14ac:dyDescent="0.25">
      <c r="B479">
        <v>840</v>
      </c>
      <c r="C479">
        <v>1496074266</v>
      </c>
      <c r="D479" t="s">
        <v>329</v>
      </c>
      <c r="E479" t="s">
        <v>329</v>
      </c>
      <c r="F479" t="s">
        <v>330</v>
      </c>
      <c r="H479" s="1">
        <v>42884.674375000002</v>
      </c>
      <c r="I479" t="s">
        <v>4</v>
      </c>
    </row>
    <row r="480" spans="2:9" x14ac:dyDescent="0.25">
      <c r="B480">
        <v>840</v>
      </c>
      <c r="C480">
        <v>1496074271</v>
      </c>
      <c r="D480" t="s">
        <v>330</v>
      </c>
      <c r="E480" t="s">
        <v>330</v>
      </c>
      <c r="F480" t="s">
        <v>322</v>
      </c>
      <c r="H480" s="1">
        <v>42884.674432870372</v>
      </c>
      <c r="I480" t="s">
        <v>4</v>
      </c>
    </row>
    <row r="481" spans="2:9" x14ac:dyDescent="0.25">
      <c r="B481">
        <v>840</v>
      </c>
      <c r="C481">
        <v>1496074300</v>
      </c>
      <c r="D481" t="s">
        <v>108</v>
      </c>
      <c r="E481" t="s">
        <v>108</v>
      </c>
      <c r="F481" t="s">
        <v>223</v>
      </c>
      <c r="H481" s="1">
        <v>42884.674768518518</v>
      </c>
      <c r="I481" t="s">
        <v>4</v>
      </c>
    </row>
    <row r="482" spans="2:9" x14ac:dyDescent="0.25">
      <c r="B482">
        <v>840</v>
      </c>
      <c r="C482">
        <v>1496074362</v>
      </c>
      <c r="D482" t="s">
        <v>223</v>
      </c>
      <c r="E482" t="s">
        <v>317</v>
      </c>
      <c r="F482" t="s">
        <v>108</v>
      </c>
      <c r="H482" s="1">
        <v>42884.675486111111</v>
      </c>
      <c r="I482" t="s">
        <v>4</v>
      </c>
    </row>
    <row r="483" spans="2:9" x14ac:dyDescent="0.25">
      <c r="B483">
        <v>840</v>
      </c>
      <c r="C483">
        <v>1496074391</v>
      </c>
      <c r="E483" t="s">
        <v>317</v>
      </c>
      <c r="F483" t="s">
        <v>331</v>
      </c>
      <c r="H483" s="1">
        <v>42884.675821759258</v>
      </c>
      <c r="I483" t="s">
        <v>4</v>
      </c>
    </row>
    <row r="484" spans="2:9" x14ac:dyDescent="0.25">
      <c r="B484">
        <v>840</v>
      </c>
      <c r="C484">
        <v>1496074424</v>
      </c>
      <c r="E484" t="s">
        <v>182</v>
      </c>
      <c r="F484" t="s">
        <v>303</v>
      </c>
      <c r="H484" s="1">
        <v>42884.676203703704</v>
      </c>
      <c r="I484" t="s">
        <v>4</v>
      </c>
    </row>
    <row r="485" spans="2:9" x14ac:dyDescent="0.25">
      <c r="B485">
        <v>840</v>
      </c>
      <c r="C485">
        <v>1496074425</v>
      </c>
      <c r="D485" t="s">
        <v>108</v>
      </c>
      <c r="E485" t="s">
        <v>303</v>
      </c>
      <c r="F485" t="s">
        <v>108</v>
      </c>
      <c r="H485" s="1">
        <v>42884.676215277781</v>
      </c>
      <c r="I485" t="s">
        <v>4</v>
      </c>
    </row>
    <row r="486" spans="2:9" x14ac:dyDescent="0.25">
      <c r="B486">
        <v>840</v>
      </c>
      <c r="C486">
        <v>1496074673</v>
      </c>
      <c r="D486" t="s">
        <v>162</v>
      </c>
      <c r="E486" t="s">
        <v>332</v>
      </c>
      <c r="F486" t="s">
        <v>333</v>
      </c>
      <c r="H486" s="1">
        <v>42884.679085648146</v>
      </c>
      <c r="I486" t="s">
        <v>4</v>
      </c>
    </row>
    <row r="487" spans="2:9" x14ac:dyDescent="0.25">
      <c r="B487">
        <v>840</v>
      </c>
      <c r="C487">
        <v>1496074677</v>
      </c>
      <c r="D487" t="s">
        <v>108</v>
      </c>
      <c r="E487" t="s">
        <v>333</v>
      </c>
      <c r="F487" t="s">
        <v>108</v>
      </c>
      <c r="H487" s="1">
        <v>42884.679131944446</v>
      </c>
      <c r="I487" t="s">
        <v>4</v>
      </c>
    </row>
    <row r="488" spans="2:9" x14ac:dyDescent="0.25">
      <c r="B488">
        <v>840</v>
      </c>
      <c r="C488">
        <v>1496074682</v>
      </c>
      <c r="D488" t="s">
        <v>162</v>
      </c>
      <c r="E488" t="s">
        <v>333</v>
      </c>
      <c r="F488" t="s">
        <v>334</v>
      </c>
      <c r="H488" s="1">
        <v>42884.679189814815</v>
      </c>
      <c r="I488" t="s">
        <v>4</v>
      </c>
    </row>
    <row r="489" spans="2:9" x14ac:dyDescent="0.25">
      <c r="B489">
        <v>840</v>
      </c>
      <c r="C489">
        <v>1496074705</v>
      </c>
      <c r="D489" t="s">
        <v>334</v>
      </c>
      <c r="E489" t="s">
        <v>334</v>
      </c>
      <c r="F489" t="s">
        <v>335</v>
      </c>
      <c r="H489" s="1">
        <v>42884.679456018515</v>
      </c>
      <c r="I489" t="s">
        <v>4</v>
      </c>
    </row>
    <row r="490" spans="2:9" x14ac:dyDescent="0.25">
      <c r="B490">
        <v>840</v>
      </c>
      <c r="C490">
        <v>1496074707</v>
      </c>
      <c r="E490" t="s">
        <v>332</v>
      </c>
      <c r="F490" t="s">
        <v>313</v>
      </c>
      <c r="H490" s="1">
        <v>42884.679479166669</v>
      </c>
      <c r="I490" t="s">
        <v>4</v>
      </c>
    </row>
    <row r="491" spans="2:9" x14ac:dyDescent="0.25">
      <c r="B491">
        <v>840</v>
      </c>
      <c r="C491">
        <v>1496074721</v>
      </c>
      <c r="E491" t="s">
        <v>313</v>
      </c>
      <c r="F491" t="s">
        <v>336</v>
      </c>
      <c r="H491" s="1">
        <v>42884.6796412037</v>
      </c>
      <c r="I491" t="s">
        <v>4</v>
      </c>
    </row>
    <row r="492" spans="2:9" x14ac:dyDescent="0.25">
      <c r="B492">
        <v>840</v>
      </c>
      <c r="C492">
        <v>1496074723</v>
      </c>
      <c r="D492" t="s">
        <v>162</v>
      </c>
      <c r="E492" t="s">
        <v>336</v>
      </c>
      <c r="F492" t="s">
        <v>337</v>
      </c>
      <c r="H492" s="1">
        <v>42884.679664351854</v>
      </c>
      <c r="I492" t="s">
        <v>4</v>
      </c>
    </row>
    <row r="493" spans="2:9" x14ac:dyDescent="0.25">
      <c r="B493">
        <v>840</v>
      </c>
      <c r="C493">
        <v>1496074726</v>
      </c>
      <c r="D493" t="s">
        <v>162</v>
      </c>
      <c r="E493" t="s">
        <v>337</v>
      </c>
      <c r="F493" t="s">
        <v>338</v>
      </c>
      <c r="H493" s="1">
        <v>42884.679699074077</v>
      </c>
      <c r="I493" t="s">
        <v>4</v>
      </c>
    </row>
    <row r="494" spans="2:9" x14ac:dyDescent="0.25">
      <c r="B494">
        <v>840</v>
      </c>
      <c r="C494">
        <v>1496074740</v>
      </c>
      <c r="D494" t="s">
        <v>108</v>
      </c>
      <c r="E494" t="s">
        <v>338</v>
      </c>
      <c r="F494" t="s">
        <v>108</v>
      </c>
      <c r="H494" s="1">
        <v>42884.679861111108</v>
      </c>
      <c r="I494" t="s">
        <v>4</v>
      </c>
    </row>
    <row r="495" spans="2:9" x14ac:dyDescent="0.25">
      <c r="B495">
        <v>840</v>
      </c>
      <c r="C495">
        <v>1496074758</v>
      </c>
      <c r="D495" t="s">
        <v>338</v>
      </c>
      <c r="E495" t="s">
        <v>338</v>
      </c>
      <c r="F495" t="s">
        <v>339</v>
      </c>
      <c r="H495" s="1">
        <v>42884.680069444446</v>
      </c>
      <c r="I495" t="s">
        <v>4</v>
      </c>
    </row>
    <row r="496" spans="2:9" x14ac:dyDescent="0.25">
      <c r="B496">
        <v>840</v>
      </c>
      <c r="C496">
        <v>1496074774</v>
      </c>
      <c r="E496" t="s">
        <v>336</v>
      </c>
      <c r="F496" t="s">
        <v>313</v>
      </c>
      <c r="H496" s="1">
        <v>42884.680254629631</v>
      </c>
      <c r="I496" t="s">
        <v>4</v>
      </c>
    </row>
    <row r="497" spans="2:9" x14ac:dyDescent="0.25">
      <c r="B497">
        <v>840</v>
      </c>
      <c r="C497">
        <v>1496074783</v>
      </c>
      <c r="E497" t="s">
        <v>313</v>
      </c>
      <c r="F497" t="s">
        <v>340</v>
      </c>
      <c r="H497" s="1">
        <v>42884.680358796293</v>
      </c>
      <c r="I497" t="s">
        <v>4</v>
      </c>
    </row>
    <row r="498" spans="2:9" x14ac:dyDescent="0.25">
      <c r="B498">
        <v>840</v>
      </c>
      <c r="C498">
        <v>1496074786</v>
      </c>
      <c r="D498" t="s">
        <v>162</v>
      </c>
      <c r="E498" t="s">
        <v>340</v>
      </c>
      <c r="F498" t="s">
        <v>341</v>
      </c>
      <c r="H498" s="1">
        <v>42884.680393518516</v>
      </c>
      <c r="I498" t="s">
        <v>4</v>
      </c>
    </row>
    <row r="499" spans="2:9" x14ac:dyDescent="0.25">
      <c r="B499">
        <v>840</v>
      </c>
      <c r="C499">
        <v>1496074792</v>
      </c>
      <c r="D499" t="s">
        <v>162</v>
      </c>
      <c r="E499" t="s">
        <v>341</v>
      </c>
      <c r="F499" t="s">
        <v>342</v>
      </c>
      <c r="H499" s="1">
        <v>42884.680462962962</v>
      </c>
      <c r="I499" t="s">
        <v>4</v>
      </c>
    </row>
    <row r="500" spans="2:9" x14ac:dyDescent="0.25">
      <c r="B500">
        <v>840</v>
      </c>
      <c r="C500">
        <v>1496074803</v>
      </c>
      <c r="D500" t="s">
        <v>108</v>
      </c>
      <c r="E500" t="s">
        <v>342</v>
      </c>
      <c r="F500" t="s">
        <v>108</v>
      </c>
      <c r="H500" s="1">
        <v>42884.680590277778</v>
      </c>
      <c r="I500" t="s">
        <v>4</v>
      </c>
    </row>
    <row r="501" spans="2:9" x14ac:dyDescent="0.25">
      <c r="B501">
        <v>840</v>
      </c>
      <c r="C501">
        <v>1496074809</v>
      </c>
      <c r="E501" t="s">
        <v>340</v>
      </c>
      <c r="F501" t="s">
        <v>313</v>
      </c>
      <c r="H501" s="1">
        <v>42884.680659722224</v>
      </c>
      <c r="I501" t="s">
        <v>4</v>
      </c>
    </row>
    <row r="502" spans="2:9" x14ac:dyDescent="0.25">
      <c r="B502">
        <v>840</v>
      </c>
      <c r="C502">
        <v>1496074845</v>
      </c>
      <c r="E502" t="s">
        <v>313</v>
      </c>
      <c r="F502" t="s">
        <v>343</v>
      </c>
      <c r="H502" s="1">
        <v>42884.681076388886</v>
      </c>
      <c r="I502" t="s">
        <v>4</v>
      </c>
    </row>
    <row r="503" spans="2:9" x14ac:dyDescent="0.25">
      <c r="B503">
        <v>840</v>
      </c>
      <c r="C503">
        <v>1496074854</v>
      </c>
      <c r="D503" t="s">
        <v>162</v>
      </c>
      <c r="E503" t="s">
        <v>343</v>
      </c>
      <c r="F503" t="s">
        <v>344</v>
      </c>
      <c r="H503" s="1">
        <v>42884.681180555555</v>
      </c>
      <c r="I503" t="s">
        <v>4</v>
      </c>
    </row>
    <row r="504" spans="2:9" x14ac:dyDescent="0.25">
      <c r="B504">
        <v>840</v>
      </c>
      <c r="C504">
        <v>1496074857</v>
      </c>
      <c r="D504" t="s">
        <v>144</v>
      </c>
      <c r="E504" t="s">
        <v>344</v>
      </c>
      <c r="F504" t="s">
        <v>345</v>
      </c>
      <c r="H504" s="1">
        <v>42884.681215277778</v>
      </c>
      <c r="I504" t="s">
        <v>4</v>
      </c>
    </row>
    <row r="505" spans="2:9" x14ac:dyDescent="0.25">
      <c r="B505">
        <v>840</v>
      </c>
      <c r="C505">
        <v>1496074866</v>
      </c>
      <c r="D505" t="s">
        <v>108</v>
      </c>
      <c r="E505" t="s">
        <v>345</v>
      </c>
      <c r="F505" t="s">
        <v>108</v>
      </c>
      <c r="H505" s="1">
        <v>42884.681319444448</v>
      </c>
      <c r="I505" t="s">
        <v>4</v>
      </c>
    </row>
    <row r="506" spans="2:9" x14ac:dyDescent="0.25">
      <c r="B506">
        <v>840</v>
      </c>
      <c r="C506">
        <v>1496074920</v>
      </c>
      <c r="E506" t="s">
        <v>343</v>
      </c>
      <c r="F506" t="s">
        <v>313</v>
      </c>
      <c r="H506" s="1">
        <v>42884.681944444441</v>
      </c>
      <c r="I506" t="s">
        <v>4</v>
      </c>
    </row>
    <row r="507" spans="2:9" x14ac:dyDescent="0.25">
      <c r="B507">
        <v>840</v>
      </c>
      <c r="C507">
        <v>1496074929</v>
      </c>
      <c r="E507" t="s">
        <v>313</v>
      </c>
      <c r="F507" t="s">
        <v>346</v>
      </c>
      <c r="H507" s="1">
        <v>42884.68204861111</v>
      </c>
      <c r="I507" t="s">
        <v>4</v>
      </c>
    </row>
    <row r="508" spans="2:9" x14ac:dyDescent="0.25">
      <c r="B508">
        <v>840</v>
      </c>
      <c r="C508">
        <v>1496074929</v>
      </c>
      <c r="D508" t="s">
        <v>108</v>
      </c>
      <c r="E508" t="s">
        <v>313</v>
      </c>
      <c r="F508" t="s">
        <v>108</v>
      </c>
      <c r="H508" s="1">
        <v>42884.68204861111</v>
      </c>
      <c r="I508" t="s">
        <v>4</v>
      </c>
    </row>
    <row r="509" spans="2:9" x14ac:dyDescent="0.25">
      <c r="B509">
        <v>840</v>
      </c>
      <c r="C509">
        <v>1496074935</v>
      </c>
      <c r="D509" t="s">
        <v>162</v>
      </c>
      <c r="E509" t="s">
        <v>346</v>
      </c>
      <c r="F509" t="s">
        <v>347</v>
      </c>
      <c r="H509" s="1">
        <v>42884.682118055556</v>
      </c>
      <c r="I509" t="s">
        <v>4</v>
      </c>
    </row>
    <row r="510" spans="2:9" x14ac:dyDescent="0.25">
      <c r="B510">
        <v>840</v>
      </c>
      <c r="C510">
        <v>1496074941</v>
      </c>
      <c r="D510" t="s">
        <v>162</v>
      </c>
      <c r="E510" t="s">
        <v>347</v>
      </c>
      <c r="F510" t="s">
        <v>348</v>
      </c>
      <c r="H510" s="1">
        <v>42884.682187500002</v>
      </c>
      <c r="I510" t="s">
        <v>4</v>
      </c>
    </row>
    <row r="511" spans="2:9" x14ac:dyDescent="0.25">
      <c r="B511">
        <v>840</v>
      </c>
      <c r="C511">
        <v>1496074992</v>
      </c>
      <c r="D511" t="s">
        <v>108</v>
      </c>
      <c r="E511" t="s">
        <v>348</v>
      </c>
      <c r="F511" t="s">
        <v>108</v>
      </c>
      <c r="H511" s="1">
        <v>42884.68277777778</v>
      </c>
      <c r="I511" t="s">
        <v>4</v>
      </c>
    </row>
    <row r="512" spans="2:9" x14ac:dyDescent="0.25">
      <c r="B512">
        <v>840</v>
      </c>
      <c r="C512">
        <v>1496075055</v>
      </c>
      <c r="D512" t="s">
        <v>108</v>
      </c>
      <c r="E512" t="s">
        <v>348</v>
      </c>
      <c r="F512" t="s">
        <v>108</v>
      </c>
      <c r="H512" s="1">
        <v>42884.683506944442</v>
      </c>
      <c r="I512" t="s">
        <v>4</v>
      </c>
    </row>
    <row r="513" spans="2:9" x14ac:dyDescent="0.25">
      <c r="B513">
        <v>840</v>
      </c>
      <c r="C513">
        <v>1496075089</v>
      </c>
      <c r="E513" t="s">
        <v>147</v>
      </c>
      <c r="F513" t="s">
        <v>349</v>
      </c>
      <c r="H513" s="1">
        <v>42884.683900462966</v>
      </c>
      <c r="I513" t="s">
        <v>4</v>
      </c>
    </row>
    <row r="514" spans="2:9" x14ac:dyDescent="0.25">
      <c r="B514">
        <v>840</v>
      </c>
      <c r="C514">
        <v>1496075091</v>
      </c>
      <c r="E514" t="s">
        <v>147</v>
      </c>
      <c r="F514" t="s">
        <v>350</v>
      </c>
      <c r="H514" s="1">
        <v>42884.683923611112</v>
      </c>
      <c r="I514" t="s">
        <v>4</v>
      </c>
    </row>
    <row r="515" spans="2:9" x14ac:dyDescent="0.25">
      <c r="B515">
        <v>840</v>
      </c>
      <c r="C515">
        <v>1496075092</v>
      </c>
      <c r="E515" t="s">
        <v>147</v>
      </c>
      <c r="F515" t="s">
        <v>351</v>
      </c>
      <c r="H515" s="1">
        <v>42884.683935185189</v>
      </c>
      <c r="I515" t="s">
        <v>4</v>
      </c>
    </row>
    <row r="516" spans="2:9" x14ac:dyDescent="0.25">
      <c r="B516">
        <v>840</v>
      </c>
      <c r="C516">
        <v>1496075092</v>
      </c>
      <c r="E516" t="s">
        <v>147</v>
      </c>
      <c r="F516" t="s">
        <v>147</v>
      </c>
      <c r="H516" s="1">
        <v>42884.683935185189</v>
      </c>
      <c r="I516" t="s">
        <v>4</v>
      </c>
    </row>
    <row r="517" spans="2:9" x14ac:dyDescent="0.25">
      <c r="B517">
        <v>840</v>
      </c>
      <c r="C517">
        <v>1496075092</v>
      </c>
      <c r="E517" t="s">
        <v>147</v>
      </c>
      <c r="F517" t="s">
        <v>352</v>
      </c>
      <c r="H517" s="1">
        <v>42884.683935185189</v>
      </c>
      <c r="I517" t="s">
        <v>4</v>
      </c>
    </row>
    <row r="518" spans="2:9" x14ac:dyDescent="0.25">
      <c r="B518">
        <v>840</v>
      </c>
      <c r="C518">
        <v>1496075095</v>
      </c>
      <c r="E518" t="s">
        <v>147</v>
      </c>
      <c r="F518" t="s">
        <v>353</v>
      </c>
      <c r="H518" s="1">
        <v>42884.683969907404</v>
      </c>
      <c r="I518" t="s">
        <v>4</v>
      </c>
    </row>
    <row r="519" spans="2:9" x14ac:dyDescent="0.25">
      <c r="B519">
        <v>840</v>
      </c>
      <c r="C519">
        <v>1496075101</v>
      </c>
      <c r="E519" t="s">
        <v>349</v>
      </c>
      <c r="F519" t="s">
        <v>129</v>
      </c>
      <c r="H519" s="1">
        <v>42884.684039351851</v>
      </c>
      <c r="I519" t="s">
        <v>4</v>
      </c>
    </row>
    <row r="520" spans="2:9" x14ac:dyDescent="0.25">
      <c r="B520">
        <v>840</v>
      </c>
      <c r="C520">
        <v>1496075104</v>
      </c>
      <c r="D520" t="s">
        <v>351</v>
      </c>
      <c r="E520" t="s">
        <v>351</v>
      </c>
      <c r="F520" t="s">
        <v>354</v>
      </c>
      <c r="H520" s="1">
        <v>42884.684074074074</v>
      </c>
      <c r="I520" t="s">
        <v>4</v>
      </c>
    </row>
    <row r="521" spans="2:9" x14ac:dyDescent="0.25">
      <c r="B521">
        <v>840</v>
      </c>
      <c r="C521">
        <v>1496075108</v>
      </c>
      <c r="D521" t="s">
        <v>354</v>
      </c>
      <c r="E521" t="s">
        <v>353</v>
      </c>
      <c r="F521" t="s">
        <v>100</v>
      </c>
      <c r="H521" s="1">
        <v>42884.684120370373</v>
      </c>
      <c r="I521" t="s">
        <v>4</v>
      </c>
    </row>
    <row r="522" spans="2:9" x14ac:dyDescent="0.25">
      <c r="B522">
        <v>840</v>
      </c>
      <c r="C522">
        <v>1496075126</v>
      </c>
      <c r="E522" t="s">
        <v>353</v>
      </c>
      <c r="F522" t="s">
        <v>355</v>
      </c>
      <c r="H522" s="1">
        <v>42884.684328703705</v>
      </c>
      <c r="I522" t="s">
        <v>4</v>
      </c>
    </row>
    <row r="523" spans="2:9" x14ac:dyDescent="0.25">
      <c r="B523">
        <v>840</v>
      </c>
      <c r="C523">
        <v>1496075127</v>
      </c>
      <c r="D523" t="s">
        <v>353</v>
      </c>
      <c r="E523" t="s">
        <v>355</v>
      </c>
      <c r="F523" t="s">
        <v>356</v>
      </c>
      <c r="H523" s="1">
        <v>42884.684340277781</v>
      </c>
      <c r="I523" t="s">
        <v>4</v>
      </c>
    </row>
    <row r="524" spans="2:9" x14ac:dyDescent="0.25">
      <c r="B524">
        <v>840</v>
      </c>
      <c r="C524">
        <v>1496075164</v>
      </c>
      <c r="E524" t="s">
        <v>355</v>
      </c>
      <c r="F524" t="s">
        <v>357</v>
      </c>
      <c r="H524" s="1">
        <v>42884.68476851852</v>
      </c>
      <c r="I524" t="s">
        <v>4</v>
      </c>
    </row>
    <row r="525" spans="2:9" x14ac:dyDescent="0.25">
      <c r="B525">
        <v>840</v>
      </c>
      <c r="C525">
        <v>1496075644</v>
      </c>
      <c r="E525" t="s">
        <v>106</v>
      </c>
      <c r="F525" t="s">
        <v>358</v>
      </c>
      <c r="H525" s="1">
        <v>42884.690324074072</v>
      </c>
      <c r="I525" t="s">
        <v>4</v>
      </c>
    </row>
    <row r="526" spans="2:9" x14ac:dyDescent="0.25">
      <c r="B526">
        <v>840</v>
      </c>
      <c r="C526">
        <v>1496075653</v>
      </c>
      <c r="D526" t="s">
        <v>358</v>
      </c>
      <c r="E526" t="s">
        <v>358</v>
      </c>
      <c r="F526" t="s">
        <v>359</v>
      </c>
      <c r="H526" s="1">
        <v>42884.690428240741</v>
      </c>
      <c r="I526" t="s">
        <v>4</v>
      </c>
    </row>
    <row r="527" spans="2:9" x14ac:dyDescent="0.25">
      <c r="B527">
        <v>840</v>
      </c>
      <c r="C527">
        <v>1496075657</v>
      </c>
      <c r="E527" t="s">
        <v>359</v>
      </c>
      <c r="F527" t="s">
        <v>358</v>
      </c>
      <c r="H527" s="1">
        <v>42884.690474537034</v>
      </c>
      <c r="I527" t="s">
        <v>4</v>
      </c>
    </row>
    <row r="528" spans="2:9" x14ac:dyDescent="0.25">
      <c r="B528">
        <v>840</v>
      </c>
      <c r="C528">
        <v>1496076463</v>
      </c>
      <c r="D528" t="s">
        <v>106</v>
      </c>
      <c r="E528" t="s">
        <v>106</v>
      </c>
      <c r="F528" t="s">
        <v>360</v>
      </c>
      <c r="H528" s="1">
        <v>42884.699803240743</v>
      </c>
      <c r="I528" t="s">
        <v>4</v>
      </c>
    </row>
    <row r="529" spans="2:9" x14ac:dyDescent="0.25">
      <c r="B529">
        <v>840</v>
      </c>
      <c r="C529">
        <v>1496076934</v>
      </c>
      <c r="D529" t="s">
        <v>108</v>
      </c>
      <c r="E529" t="s">
        <v>361</v>
      </c>
      <c r="F529" t="s">
        <v>108</v>
      </c>
      <c r="H529" s="1">
        <v>42884.705254629633</v>
      </c>
      <c r="I529" t="s">
        <v>4</v>
      </c>
    </row>
    <row r="530" spans="2:9" x14ac:dyDescent="0.25">
      <c r="B530">
        <v>840</v>
      </c>
      <c r="C530">
        <v>1496076940</v>
      </c>
      <c r="E530" t="s">
        <v>361</v>
      </c>
      <c r="F530" t="s">
        <v>362</v>
      </c>
      <c r="H530" s="1">
        <v>42884.705324074072</v>
      </c>
      <c r="I530" t="s">
        <v>4</v>
      </c>
    </row>
    <row r="531" spans="2:9" x14ac:dyDescent="0.25">
      <c r="B531">
        <v>840</v>
      </c>
      <c r="C531">
        <v>1496076945</v>
      </c>
      <c r="D531" t="s">
        <v>144</v>
      </c>
      <c r="E531" t="s">
        <v>362</v>
      </c>
      <c r="F531" t="s">
        <v>363</v>
      </c>
      <c r="H531" s="1">
        <v>42884.705381944441</v>
      </c>
      <c r="I531" t="s">
        <v>4</v>
      </c>
    </row>
    <row r="532" spans="2:9" x14ac:dyDescent="0.25">
      <c r="B532">
        <v>840</v>
      </c>
      <c r="C532">
        <v>1496076997</v>
      </c>
      <c r="D532" t="s">
        <v>108</v>
      </c>
      <c r="E532" t="s">
        <v>363</v>
      </c>
      <c r="F532" t="s">
        <v>108</v>
      </c>
      <c r="H532" s="1">
        <v>42884.705983796295</v>
      </c>
      <c r="I532" t="s">
        <v>4</v>
      </c>
    </row>
    <row r="533" spans="2:9" x14ac:dyDescent="0.25">
      <c r="B533">
        <v>840</v>
      </c>
      <c r="C533">
        <v>1496077059</v>
      </c>
      <c r="D533" t="s">
        <v>108</v>
      </c>
      <c r="E533" t="s">
        <v>363</v>
      </c>
      <c r="F533" t="s">
        <v>108</v>
      </c>
      <c r="H533" s="1">
        <v>42884.706701388888</v>
      </c>
      <c r="I533" t="s">
        <v>4</v>
      </c>
    </row>
    <row r="534" spans="2:9" x14ac:dyDescent="0.25">
      <c r="B534">
        <v>840</v>
      </c>
      <c r="C534">
        <v>1496077120</v>
      </c>
      <c r="D534" t="s">
        <v>100</v>
      </c>
      <c r="E534" t="s">
        <v>100</v>
      </c>
      <c r="F534" t="s">
        <v>109</v>
      </c>
      <c r="H534" s="1">
        <v>42884.707407407404</v>
      </c>
      <c r="I534" t="s">
        <v>4</v>
      </c>
    </row>
    <row r="535" spans="2:9" x14ac:dyDescent="0.25">
      <c r="B535">
        <v>840</v>
      </c>
      <c r="C535">
        <v>1496077123</v>
      </c>
      <c r="D535" t="s">
        <v>108</v>
      </c>
      <c r="E535" t="s">
        <v>109</v>
      </c>
      <c r="F535" t="s">
        <v>108</v>
      </c>
      <c r="H535" s="1">
        <v>42884.707442129627</v>
      </c>
      <c r="I535" t="s">
        <v>4</v>
      </c>
    </row>
    <row r="536" spans="2:9" x14ac:dyDescent="0.25">
      <c r="B536">
        <v>840</v>
      </c>
      <c r="C536">
        <v>1496077136</v>
      </c>
      <c r="E536" t="s">
        <v>129</v>
      </c>
      <c r="F536" t="s">
        <v>122</v>
      </c>
      <c r="H536" s="1">
        <v>42884.707592592589</v>
      </c>
      <c r="I536" t="s">
        <v>4</v>
      </c>
    </row>
    <row r="537" spans="2:9" x14ac:dyDescent="0.25">
      <c r="B537">
        <v>840</v>
      </c>
      <c r="C537">
        <v>1496077186</v>
      </c>
      <c r="D537" t="s">
        <v>108</v>
      </c>
      <c r="E537" t="s">
        <v>122</v>
      </c>
      <c r="F537" t="s">
        <v>108</v>
      </c>
      <c r="H537" s="1">
        <v>42884.708171296297</v>
      </c>
      <c r="I537" t="s">
        <v>4</v>
      </c>
    </row>
    <row r="538" spans="2:9" x14ac:dyDescent="0.25">
      <c r="B538">
        <v>840</v>
      </c>
      <c r="C538">
        <v>1496077249</v>
      </c>
      <c r="D538" t="s">
        <v>108</v>
      </c>
      <c r="E538" t="s">
        <v>122</v>
      </c>
      <c r="F538" t="s">
        <v>108</v>
      </c>
      <c r="H538" s="1">
        <v>42884.70890046296</v>
      </c>
      <c r="I538" t="s">
        <v>4</v>
      </c>
    </row>
    <row r="539" spans="2:9" x14ac:dyDescent="0.25">
      <c r="B539">
        <v>840</v>
      </c>
      <c r="C539">
        <v>1496077312</v>
      </c>
      <c r="D539" t="s">
        <v>108</v>
      </c>
      <c r="E539" t="s">
        <v>122</v>
      </c>
      <c r="F539" t="s">
        <v>108</v>
      </c>
      <c r="H539" s="1">
        <v>42884.709629629629</v>
      </c>
      <c r="I539" t="s">
        <v>4</v>
      </c>
    </row>
    <row r="540" spans="2:9" x14ac:dyDescent="0.25">
      <c r="B540">
        <v>840</v>
      </c>
      <c r="C540">
        <v>1496077344</v>
      </c>
      <c r="E540" t="s">
        <v>122</v>
      </c>
      <c r="F540" t="s">
        <v>364</v>
      </c>
      <c r="H540" s="1">
        <v>42884.71</v>
      </c>
      <c r="I540" t="s">
        <v>4</v>
      </c>
    </row>
    <row r="541" spans="2:9" x14ac:dyDescent="0.25">
      <c r="B541">
        <v>840</v>
      </c>
      <c r="C541">
        <v>1496077375</v>
      </c>
      <c r="D541" t="s">
        <v>108</v>
      </c>
      <c r="E541" t="s">
        <v>364</v>
      </c>
      <c r="F541" t="s">
        <v>108</v>
      </c>
      <c r="H541" s="1">
        <v>42884.710358796299</v>
      </c>
      <c r="I541" t="s">
        <v>4</v>
      </c>
    </row>
    <row r="542" spans="2:9" x14ac:dyDescent="0.25">
      <c r="B542">
        <v>840</v>
      </c>
      <c r="C542">
        <v>1496077405</v>
      </c>
      <c r="E542" t="s">
        <v>364</v>
      </c>
      <c r="F542" t="s">
        <v>365</v>
      </c>
      <c r="H542" s="1">
        <v>42884.710706018515</v>
      </c>
      <c r="I542" t="s">
        <v>4</v>
      </c>
    </row>
    <row r="543" spans="2:9" x14ac:dyDescent="0.25">
      <c r="B543">
        <v>840</v>
      </c>
      <c r="C543">
        <v>1496077424</v>
      </c>
      <c r="E543" t="s">
        <v>365</v>
      </c>
      <c r="F543" t="s">
        <v>366</v>
      </c>
      <c r="H543" s="1">
        <v>42884.710925925923</v>
      </c>
      <c r="I543" t="s">
        <v>4</v>
      </c>
    </row>
    <row r="544" spans="2:9" x14ac:dyDescent="0.25">
      <c r="B544">
        <v>840</v>
      </c>
      <c r="C544">
        <v>1496077438</v>
      </c>
      <c r="D544" t="s">
        <v>108</v>
      </c>
      <c r="E544" t="s">
        <v>366</v>
      </c>
      <c r="F544" t="s">
        <v>108</v>
      </c>
      <c r="H544" s="1">
        <v>42884.711087962962</v>
      </c>
      <c r="I544" t="s">
        <v>4</v>
      </c>
    </row>
    <row r="545" spans="2:9" x14ac:dyDescent="0.25">
      <c r="B545">
        <v>840</v>
      </c>
      <c r="C545">
        <v>1496077438</v>
      </c>
      <c r="E545" t="s">
        <v>366</v>
      </c>
      <c r="F545" t="s">
        <v>367</v>
      </c>
      <c r="H545" s="1">
        <v>42884.711087962962</v>
      </c>
      <c r="I545" t="s">
        <v>4</v>
      </c>
    </row>
    <row r="546" spans="2:9" x14ac:dyDescent="0.25">
      <c r="B546">
        <v>840</v>
      </c>
      <c r="C546">
        <v>1496077446</v>
      </c>
      <c r="E546" t="s">
        <v>367</v>
      </c>
      <c r="F546" t="s">
        <v>368</v>
      </c>
      <c r="H546" s="1">
        <v>42884.711180555554</v>
      </c>
      <c r="I546" t="s">
        <v>4</v>
      </c>
    </row>
    <row r="547" spans="2:9" x14ac:dyDescent="0.25">
      <c r="B547">
        <v>840</v>
      </c>
      <c r="C547">
        <v>1496077476</v>
      </c>
      <c r="E547" t="s">
        <v>368</v>
      </c>
      <c r="F547" t="s">
        <v>369</v>
      </c>
      <c r="H547" s="1">
        <v>42884.711527777778</v>
      </c>
      <c r="I547" t="s">
        <v>4</v>
      </c>
    </row>
    <row r="548" spans="2:9" x14ac:dyDescent="0.25">
      <c r="B548">
        <v>840</v>
      </c>
      <c r="C548">
        <v>1496077496</v>
      </c>
      <c r="E548" t="s">
        <v>368</v>
      </c>
      <c r="F548" t="s">
        <v>370</v>
      </c>
      <c r="H548" s="1">
        <v>42884.711759259262</v>
      </c>
      <c r="I548" t="s">
        <v>4</v>
      </c>
    </row>
    <row r="549" spans="2:9" x14ac:dyDescent="0.25">
      <c r="B549">
        <v>840</v>
      </c>
      <c r="C549">
        <v>1496077501</v>
      </c>
      <c r="D549" t="s">
        <v>108</v>
      </c>
      <c r="E549" t="s">
        <v>370</v>
      </c>
      <c r="F549" t="s">
        <v>108</v>
      </c>
      <c r="H549" s="1">
        <v>42884.711817129632</v>
      </c>
      <c r="I549" t="s">
        <v>4</v>
      </c>
    </row>
    <row r="550" spans="2:9" x14ac:dyDescent="0.25">
      <c r="B550">
        <v>840</v>
      </c>
      <c r="C550">
        <v>1496077518</v>
      </c>
      <c r="E550" t="s">
        <v>370</v>
      </c>
      <c r="F550" t="s">
        <v>371</v>
      </c>
      <c r="H550" s="1">
        <v>42884.712013888886</v>
      </c>
      <c r="I550" t="s">
        <v>4</v>
      </c>
    </row>
    <row r="551" spans="2:9" x14ac:dyDescent="0.25">
      <c r="B551">
        <v>840</v>
      </c>
      <c r="C551">
        <v>1496077530</v>
      </c>
      <c r="E551" t="s">
        <v>371</v>
      </c>
      <c r="F551" t="s">
        <v>372</v>
      </c>
      <c r="H551" s="1">
        <v>42884.712152777778</v>
      </c>
      <c r="I551" t="s">
        <v>4</v>
      </c>
    </row>
    <row r="552" spans="2:9" x14ac:dyDescent="0.25">
      <c r="B552">
        <v>840</v>
      </c>
      <c r="C552">
        <v>1496077544</v>
      </c>
      <c r="E552" t="s">
        <v>372</v>
      </c>
      <c r="F552" t="s">
        <v>373</v>
      </c>
      <c r="H552" s="1">
        <v>42884.712314814817</v>
      </c>
      <c r="I552" t="s">
        <v>4</v>
      </c>
    </row>
    <row r="553" spans="2:9" x14ac:dyDescent="0.25">
      <c r="B553">
        <v>840</v>
      </c>
      <c r="C553">
        <v>1496077548</v>
      </c>
      <c r="E553" t="s">
        <v>373</v>
      </c>
      <c r="F553" t="s">
        <v>372</v>
      </c>
      <c r="H553" s="1">
        <v>42884.712361111109</v>
      </c>
      <c r="I553" t="s">
        <v>4</v>
      </c>
    </row>
    <row r="554" spans="2:9" x14ac:dyDescent="0.25">
      <c r="B554">
        <v>840</v>
      </c>
      <c r="C554">
        <v>1496077564</v>
      </c>
      <c r="D554" t="s">
        <v>108</v>
      </c>
      <c r="E554" t="s">
        <v>371</v>
      </c>
      <c r="F554" t="s">
        <v>108</v>
      </c>
      <c r="H554" s="1">
        <v>42884.712546296294</v>
      </c>
      <c r="I554" t="s">
        <v>4</v>
      </c>
    </row>
    <row r="555" spans="2:9" x14ac:dyDescent="0.25">
      <c r="B555">
        <v>840</v>
      </c>
      <c r="C555">
        <v>1496077580</v>
      </c>
      <c r="E555" t="s">
        <v>371</v>
      </c>
      <c r="F555" t="s">
        <v>374</v>
      </c>
      <c r="H555" s="1">
        <v>42884.712731481479</v>
      </c>
      <c r="I555" t="s">
        <v>4</v>
      </c>
    </row>
    <row r="556" spans="2:9" x14ac:dyDescent="0.25">
      <c r="B556">
        <v>840</v>
      </c>
      <c r="C556">
        <v>1496077612</v>
      </c>
      <c r="E556" t="s">
        <v>374</v>
      </c>
      <c r="F556" t="s">
        <v>375</v>
      </c>
      <c r="H556" s="1">
        <v>42884.713101851848</v>
      </c>
      <c r="I556" t="s">
        <v>4</v>
      </c>
    </row>
    <row r="557" spans="2:9" x14ac:dyDescent="0.25">
      <c r="B557">
        <v>840</v>
      </c>
      <c r="C557">
        <v>1496078121</v>
      </c>
      <c r="D557" t="s">
        <v>350</v>
      </c>
      <c r="E557" t="s">
        <v>350</v>
      </c>
      <c r="F557" t="s">
        <v>376</v>
      </c>
      <c r="H557" s="1">
        <v>42884.718993055554</v>
      </c>
      <c r="I557" t="s">
        <v>4</v>
      </c>
    </row>
    <row r="558" spans="2:9" x14ac:dyDescent="0.25">
      <c r="B558">
        <v>840</v>
      </c>
      <c r="C558">
        <v>1496078125</v>
      </c>
      <c r="D558" t="s">
        <v>376</v>
      </c>
      <c r="E558" t="s">
        <v>376</v>
      </c>
      <c r="F558" t="s">
        <v>377</v>
      </c>
      <c r="H558" s="1">
        <v>42884.719039351854</v>
      </c>
      <c r="I558" t="s">
        <v>4</v>
      </c>
    </row>
    <row r="559" spans="2:9" x14ac:dyDescent="0.25">
      <c r="B559">
        <v>840</v>
      </c>
      <c r="C559">
        <v>1496078128</v>
      </c>
      <c r="D559" t="s">
        <v>377</v>
      </c>
      <c r="E559" t="s">
        <v>377</v>
      </c>
      <c r="F559" t="s">
        <v>322</v>
      </c>
      <c r="H559" s="1">
        <v>42884.719074074077</v>
      </c>
      <c r="I559" t="s">
        <v>4</v>
      </c>
    </row>
    <row r="560" spans="2:9" x14ac:dyDescent="0.25">
      <c r="B560">
        <v>840</v>
      </c>
      <c r="C560">
        <v>1496078131</v>
      </c>
      <c r="D560" t="s">
        <v>108</v>
      </c>
      <c r="E560" t="s">
        <v>322</v>
      </c>
      <c r="F560" t="s">
        <v>108</v>
      </c>
      <c r="H560" s="1">
        <v>42884.719108796293</v>
      </c>
      <c r="I560" t="s">
        <v>4</v>
      </c>
    </row>
    <row r="561" spans="2:9" x14ac:dyDescent="0.25">
      <c r="B561">
        <v>840</v>
      </c>
      <c r="C561">
        <v>1496078159</v>
      </c>
      <c r="D561" t="s">
        <v>376</v>
      </c>
      <c r="E561" t="s">
        <v>376</v>
      </c>
      <c r="F561" t="s">
        <v>377</v>
      </c>
      <c r="H561" s="1">
        <v>42884.71943287037</v>
      </c>
      <c r="I561" t="s">
        <v>4</v>
      </c>
    </row>
    <row r="562" spans="2:9" x14ac:dyDescent="0.25">
      <c r="B562">
        <v>840</v>
      </c>
      <c r="C562">
        <v>1496078160</v>
      </c>
      <c r="D562" t="s">
        <v>377</v>
      </c>
      <c r="E562" t="s">
        <v>377</v>
      </c>
      <c r="F562" t="s">
        <v>322</v>
      </c>
      <c r="H562" s="1">
        <v>42884.719444444447</v>
      </c>
      <c r="I562" t="s">
        <v>4</v>
      </c>
    </row>
    <row r="563" spans="2:9" x14ac:dyDescent="0.25">
      <c r="B563">
        <v>840</v>
      </c>
      <c r="C563">
        <v>1496078194</v>
      </c>
      <c r="D563" t="s">
        <v>108</v>
      </c>
      <c r="E563" t="s">
        <v>376</v>
      </c>
      <c r="F563" t="s">
        <v>108</v>
      </c>
      <c r="H563" s="1">
        <v>42884.719837962963</v>
      </c>
      <c r="I563" t="s">
        <v>4</v>
      </c>
    </row>
    <row r="564" spans="2:9" x14ac:dyDescent="0.25">
      <c r="B564">
        <v>840</v>
      </c>
      <c r="C564">
        <v>1496078221</v>
      </c>
      <c r="E564" t="s">
        <v>376</v>
      </c>
      <c r="F564" t="s">
        <v>195</v>
      </c>
      <c r="H564" s="1">
        <v>42884.720150462963</v>
      </c>
      <c r="I564" t="s">
        <v>4</v>
      </c>
    </row>
    <row r="565" spans="2:9" x14ac:dyDescent="0.25">
      <c r="B565">
        <v>840</v>
      </c>
      <c r="C565">
        <v>1496078224</v>
      </c>
      <c r="D565" t="s">
        <v>195</v>
      </c>
      <c r="E565" t="s">
        <v>195</v>
      </c>
      <c r="F565" t="s">
        <v>378</v>
      </c>
      <c r="H565" s="1">
        <v>42884.720185185186</v>
      </c>
      <c r="I565" t="s">
        <v>4</v>
      </c>
    </row>
    <row r="566" spans="2:9" x14ac:dyDescent="0.25">
      <c r="B566">
        <v>840</v>
      </c>
      <c r="C566">
        <v>1496078226</v>
      </c>
      <c r="D566" t="s">
        <v>378</v>
      </c>
      <c r="E566" t="s">
        <v>378</v>
      </c>
      <c r="F566" t="s">
        <v>379</v>
      </c>
      <c r="H566" s="1">
        <v>42884.720208333332</v>
      </c>
      <c r="I566" t="s">
        <v>4</v>
      </c>
    </row>
    <row r="567" spans="2:9" x14ac:dyDescent="0.25">
      <c r="B567">
        <v>840</v>
      </c>
      <c r="C567">
        <v>1496078253</v>
      </c>
      <c r="D567" t="s">
        <v>379</v>
      </c>
      <c r="E567" t="s">
        <v>379</v>
      </c>
      <c r="F567" t="s">
        <v>380</v>
      </c>
      <c r="H567" s="1">
        <v>42884.720520833333</v>
      </c>
      <c r="I567" t="s">
        <v>4</v>
      </c>
    </row>
    <row r="568" spans="2:9" x14ac:dyDescent="0.25">
      <c r="B568">
        <v>840</v>
      </c>
      <c r="C568">
        <v>1496078258</v>
      </c>
      <c r="D568" t="s">
        <v>108</v>
      </c>
      <c r="E568" t="s">
        <v>380</v>
      </c>
      <c r="F568" t="s">
        <v>108</v>
      </c>
      <c r="H568" s="1">
        <v>42884.720578703702</v>
      </c>
      <c r="I568" t="s">
        <v>4</v>
      </c>
    </row>
    <row r="569" spans="2:9" x14ac:dyDescent="0.25">
      <c r="B569">
        <v>840</v>
      </c>
      <c r="C569">
        <v>1496078538</v>
      </c>
      <c r="D569" t="s">
        <v>376</v>
      </c>
      <c r="E569" t="s">
        <v>376</v>
      </c>
      <c r="F569" t="s">
        <v>377</v>
      </c>
      <c r="H569" s="1">
        <v>42884.723819444444</v>
      </c>
      <c r="I569" t="s">
        <v>4</v>
      </c>
    </row>
    <row r="570" spans="2:9" x14ac:dyDescent="0.25">
      <c r="B570">
        <v>840</v>
      </c>
      <c r="C570">
        <v>1496078539</v>
      </c>
      <c r="D570" t="s">
        <v>377</v>
      </c>
      <c r="E570" t="s">
        <v>377</v>
      </c>
      <c r="F570" t="s">
        <v>322</v>
      </c>
      <c r="H570" s="1">
        <v>42884.72383101852</v>
      </c>
      <c r="I570" t="s">
        <v>4</v>
      </c>
    </row>
    <row r="571" spans="2:9" x14ac:dyDescent="0.25">
      <c r="B571">
        <v>840</v>
      </c>
      <c r="C571">
        <v>1496078573</v>
      </c>
      <c r="D571" t="s">
        <v>108</v>
      </c>
      <c r="E571" t="s">
        <v>381</v>
      </c>
      <c r="F571" t="s">
        <v>108</v>
      </c>
      <c r="H571" s="1">
        <v>42884.724224537036</v>
      </c>
      <c r="I571" t="s">
        <v>4</v>
      </c>
    </row>
    <row r="572" spans="2:9" x14ac:dyDescent="0.25">
      <c r="B572">
        <v>840</v>
      </c>
      <c r="C572">
        <v>1496078636</v>
      </c>
      <c r="D572" t="s">
        <v>108</v>
      </c>
      <c r="E572" t="s">
        <v>376</v>
      </c>
      <c r="F572" t="s">
        <v>108</v>
      </c>
      <c r="H572" s="1">
        <v>42884.724953703706</v>
      </c>
      <c r="I572" t="s">
        <v>4</v>
      </c>
    </row>
    <row r="573" spans="2:9" x14ac:dyDescent="0.25">
      <c r="B573">
        <v>840</v>
      </c>
      <c r="C573">
        <v>1496078638</v>
      </c>
      <c r="D573" t="s">
        <v>376</v>
      </c>
      <c r="E573" t="s">
        <v>376</v>
      </c>
      <c r="F573" t="s">
        <v>382</v>
      </c>
      <c r="H573" s="1">
        <v>42884.724976851852</v>
      </c>
      <c r="I573" t="s">
        <v>4</v>
      </c>
    </row>
    <row r="574" spans="2:9" x14ac:dyDescent="0.25">
      <c r="B574">
        <v>840</v>
      </c>
      <c r="C574">
        <v>1496078644</v>
      </c>
      <c r="D574" t="s">
        <v>382</v>
      </c>
      <c r="E574" t="s">
        <v>382</v>
      </c>
      <c r="F574" t="s">
        <v>383</v>
      </c>
      <c r="H574" s="1">
        <v>42884.725046296298</v>
      </c>
      <c r="I574" t="s">
        <v>4</v>
      </c>
    </row>
    <row r="575" spans="2:9" x14ac:dyDescent="0.25">
      <c r="B575">
        <v>840</v>
      </c>
      <c r="C575">
        <v>1496078646</v>
      </c>
      <c r="D575" t="s">
        <v>383</v>
      </c>
      <c r="E575" t="s">
        <v>383</v>
      </c>
      <c r="F575" t="s">
        <v>384</v>
      </c>
      <c r="H575" s="1">
        <v>42884.725069444445</v>
      </c>
      <c r="I575" t="s">
        <v>4</v>
      </c>
    </row>
    <row r="576" spans="2:9" x14ac:dyDescent="0.25">
      <c r="B576">
        <v>840</v>
      </c>
      <c r="C576">
        <v>1496078699</v>
      </c>
      <c r="D576" t="s">
        <v>108</v>
      </c>
      <c r="E576" t="s">
        <v>122</v>
      </c>
      <c r="F576" t="s">
        <v>385</v>
      </c>
      <c r="H576" s="1">
        <v>42884.725682870368</v>
      </c>
      <c r="I576" t="s">
        <v>4</v>
      </c>
    </row>
    <row r="577" spans="2:9" x14ac:dyDescent="0.25">
      <c r="B577">
        <v>840</v>
      </c>
      <c r="C577">
        <v>1496078763</v>
      </c>
      <c r="D577" t="s">
        <v>385</v>
      </c>
      <c r="E577" t="s">
        <v>122</v>
      </c>
      <c r="F577" t="s">
        <v>386</v>
      </c>
      <c r="H577" s="1">
        <v>42884.726423611108</v>
      </c>
      <c r="I577" t="s">
        <v>4</v>
      </c>
    </row>
    <row r="578" spans="2:9" x14ac:dyDescent="0.25">
      <c r="B578">
        <v>840</v>
      </c>
      <c r="C578">
        <v>1496078827</v>
      </c>
      <c r="D578" t="s">
        <v>386</v>
      </c>
      <c r="E578" t="s">
        <v>122</v>
      </c>
      <c r="F578" t="s">
        <v>250</v>
      </c>
      <c r="H578" s="1">
        <v>42884.727164351854</v>
      </c>
      <c r="I578" t="s">
        <v>4</v>
      </c>
    </row>
    <row r="579" spans="2:9" x14ac:dyDescent="0.25">
      <c r="B579">
        <v>840</v>
      </c>
      <c r="C579">
        <v>1496078890</v>
      </c>
      <c r="D579" t="s">
        <v>250</v>
      </c>
      <c r="E579" t="s">
        <v>122</v>
      </c>
      <c r="F579" t="s">
        <v>250</v>
      </c>
      <c r="H579" s="1">
        <v>42884.727893518517</v>
      </c>
      <c r="I579" t="s">
        <v>4</v>
      </c>
    </row>
    <row r="580" spans="2:9" x14ac:dyDescent="0.25">
      <c r="B580">
        <v>840</v>
      </c>
      <c r="C580">
        <v>1496078952</v>
      </c>
      <c r="D580" t="s">
        <v>250</v>
      </c>
      <c r="E580" t="s">
        <v>109</v>
      </c>
      <c r="F580" t="s">
        <v>108</v>
      </c>
      <c r="H580" s="1">
        <v>42884.72861111111</v>
      </c>
      <c r="I580" t="s">
        <v>4</v>
      </c>
    </row>
    <row r="581" spans="2:9" x14ac:dyDescent="0.25">
      <c r="B581">
        <v>840</v>
      </c>
      <c r="C581">
        <v>1496078956</v>
      </c>
      <c r="D581" t="s">
        <v>109</v>
      </c>
      <c r="E581" t="s">
        <v>109</v>
      </c>
      <c r="F581" t="s">
        <v>109</v>
      </c>
      <c r="H581" s="1">
        <v>42884.72865740741</v>
      </c>
      <c r="I581" t="s">
        <v>4</v>
      </c>
    </row>
    <row r="582" spans="2:9" x14ac:dyDescent="0.25">
      <c r="B582">
        <v>840</v>
      </c>
      <c r="C582">
        <v>1496079016</v>
      </c>
      <c r="D582" t="s">
        <v>108</v>
      </c>
      <c r="E582" t="s">
        <v>363</v>
      </c>
      <c r="F582" t="s">
        <v>108</v>
      </c>
      <c r="H582" s="1">
        <v>42884.729351851849</v>
      </c>
      <c r="I582" t="s">
        <v>4</v>
      </c>
    </row>
    <row r="583" spans="2:9" x14ac:dyDescent="0.25">
      <c r="B583">
        <v>840</v>
      </c>
      <c r="C583">
        <v>1496079079</v>
      </c>
      <c r="D583" t="s">
        <v>108</v>
      </c>
      <c r="E583" t="s">
        <v>379</v>
      </c>
      <c r="F583" t="s">
        <v>108</v>
      </c>
      <c r="H583" s="1">
        <v>42884.730081018519</v>
      </c>
      <c r="I583" t="s">
        <v>4</v>
      </c>
    </row>
    <row r="584" spans="2:9" x14ac:dyDescent="0.25">
      <c r="B584">
        <v>840</v>
      </c>
      <c r="C584">
        <v>1496079086</v>
      </c>
      <c r="D584" t="s">
        <v>379</v>
      </c>
      <c r="E584" t="s">
        <v>379</v>
      </c>
      <c r="F584" t="s">
        <v>387</v>
      </c>
      <c r="H584" s="1">
        <v>42884.730162037034</v>
      </c>
      <c r="I584" t="s">
        <v>4</v>
      </c>
    </row>
    <row r="585" spans="2:9" x14ac:dyDescent="0.25">
      <c r="B585">
        <v>840</v>
      </c>
      <c r="C585">
        <v>1496079112</v>
      </c>
      <c r="E585" t="s">
        <v>387</v>
      </c>
      <c r="F585" t="s">
        <v>388</v>
      </c>
      <c r="H585" s="1">
        <v>42884.730462962965</v>
      </c>
      <c r="I585" t="s">
        <v>4</v>
      </c>
    </row>
    <row r="586" spans="2:9" x14ac:dyDescent="0.25">
      <c r="B586">
        <v>840</v>
      </c>
      <c r="C586">
        <v>1496079113</v>
      </c>
      <c r="D586" t="s">
        <v>388</v>
      </c>
      <c r="E586" t="s">
        <v>388</v>
      </c>
      <c r="F586" t="s">
        <v>389</v>
      </c>
      <c r="H586" s="1">
        <v>42884.730474537035</v>
      </c>
      <c r="I586" t="s">
        <v>4</v>
      </c>
    </row>
    <row r="587" spans="2:9" x14ac:dyDescent="0.25">
      <c r="B587">
        <v>840</v>
      </c>
      <c r="C587">
        <v>1496079127</v>
      </c>
      <c r="E587" t="s">
        <v>387</v>
      </c>
      <c r="F587" t="s">
        <v>390</v>
      </c>
      <c r="H587" s="1">
        <v>42884.730636574073</v>
      </c>
      <c r="I587" t="s">
        <v>4</v>
      </c>
    </row>
    <row r="588" spans="2:9" x14ac:dyDescent="0.25">
      <c r="B588">
        <v>840</v>
      </c>
      <c r="C588">
        <v>1496079129</v>
      </c>
      <c r="D588" t="s">
        <v>390</v>
      </c>
      <c r="E588" t="s">
        <v>390</v>
      </c>
      <c r="F588" t="s">
        <v>391</v>
      </c>
      <c r="H588" s="1">
        <v>42884.73065972222</v>
      </c>
      <c r="I588" t="s">
        <v>4</v>
      </c>
    </row>
    <row r="589" spans="2:9" x14ac:dyDescent="0.25">
      <c r="B589">
        <v>840</v>
      </c>
      <c r="C589">
        <v>1496079142</v>
      </c>
      <c r="D589" t="s">
        <v>108</v>
      </c>
      <c r="E589" t="s">
        <v>391</v>
      </c>
      <c r="F589" t="s">
        <v>108</v>
      </c>
      <c r="H589" s="1">
        <v>42884.730810185189</v>
      </c>
      <c r="I589" t="s">
        <v>4</v>
      </c>
    </row>
    <row r="590" spans="2:9" x14ac:dyDescent="0.25">
      <c r="B590">
        <v>840</v>
      </c>
      <c r="C590">
        <v>1496079160</v>
      </c>
      <c r="D590" t="s">
        <v>391</v>
      </c>
      <c r="E590" t="s">
        <v>391</v>
      </c>
      <c r="F590" t="s">
        <v>107</v>
      </c>
      <c r="H590" s="1">
        <v>42884.73101851852</v>
      </c>
      <c r="I590" t="s">
        <v>4</v>
      </c>
    </row>
    <row r="591" spans="2:9" x14ac:dyDescent="0.25">
      <c r="B591">
        <v>840</v>
      </c>
      <c r="C591">
        <v>1496079205</v>
      </c>
      <c r="D591" t="s">
        <v>108</v>
      </c>
      <c r="E591" t="s">
        <v>363</v>
      </c>
      <c r="F591" t="s">
        <v>108</v>
      </c>
      <c r="H591" s="1">
        <v>42884.731539351851</v>
      </c>
      <c r="I591" t="s">
        <v>4</v>
      </c>
    </row>
    <row r="592" spans="2:9" x14ac:dyDescent="0.25">
      <c r="B592">
        <v>840</v>
      </c>
      <c r="C592">
        <v>1496079268</v>
      </c>
      <c r="D592" t="s">
        <v>108</v>
      </c>
      <c r="E592" t="s">
        <v>122</v>
      </c>
      <c r="F592" t="s">
        <v>108</v>
      </c>
      <c r="H592" s="1">
        <v>42884.732268518521</v>
      </c>
      <c r="I592" t="s">
        <v>4</v>
      </c>
    </row>
    <row r="593" spans="2:9" x14ac:dyDescent="0.25">
      <c r="B593">
        <v>840</v>
      </c>
      <c r="C593">
        <v>1496079331</v>
      </c>
      <c r="D593" t="s">
        <v>108</v>
      </c>
      <c r="E593" t="s">
        <v>122</v>
      </c>
      <c r="F593" t="s">
        <v>108</v>
      </c>
      <c r="H593" s="1">
        <v>42884.732997685183</v>
      </c>
      <c r="I593" t="s">
        <v>4</v>
      </c>
    </row>
    <row r="594" spans="2:9" x14ac:dyDescent="0.25">
      <c r="B594">
        <v>840</v>
      </c>
      <c r="C594">
        <v>1496079388</v>
      </c>
      <c r="D594" t="s">
        <v>379</v>
      </c>
      <c r="E594" t="s">
        <v>379</v>
      </c>
      <c r="F594" t="s">
        <v>392</v>
      </c>
      <c r="H594" s="1">
        <v>42884.733657407407</v>
      </c>
      <c r="I594" t="s">
        <v>4</v>
      </c>
    </row>
    <row r="595" spans="2:9" x14ac:dyDescent="0.25">
      <c r="B595">
        <v>840</v>
      </c>
      <c r="C595">
        <v>1496079395</v>
      </c>
      <c r="D595" t="s">
        <v>108</v>
      </c>
      <c r="E595" t="s">
        <v>392</v>
      </c>
      <c r="F595" t="s">
        <v>108</v>
      </c>
      <c r="H595" s="1">
        <v>42884.733738425923</v>
      </c>
      <c r="I595" t="s">
        <v>4</v>
      </c>
    </row>
    <row r="596" spans="2:9" x14ac:dyDescent="0.25">
      <c r="B596">
        <v>840</v>
      </c>
      <c r="C596">
        <v>1496079458</v>
      </c>
      <c r="D596" t="s">
        <v>108</v>
      </c>
      <c r="E596" t="s">
        <v>392</v>
      </c>
      <c r="F596" t="s">
        <v>108</v>
      </c>
      <c r="H596" s="1">
        <v>42884.734467592592</v>
      </c>
      <c r="I596" t="s">
        <v>4</v>
      </c>
    </row>
    <row r="597" spans="2:9" x14ac:dyDescent="0.25">
      <c r="B597">
        <v>840</v>
      </c>
      <c r="C597">
        <v>1496079521</v>
      </c>
      <c r="D597" t="s">
        <v>108</v>
      </c>
      <c r="E597" t="s">
        <v>392</v>
      </c>
      <c r="F597" t="s">
        <v>108</v>
      </c>
      <c r="H597" s="1">
        <v>42884.735196759262</v>
      </c>
      <c r="I597" t="s">
        <v>4</v>
      </c>
    </row>
    <row r="598" spans="2:9" x14ac:dyDescent="0.25">
      <c r="B598">
        <v>840</v>
      </c>
      <c r="C598">
        <v>1496079583</v>
      </c>
      <c r="D598" t="s">
        <v>108</v>
      </c>
      <c r="E598" t="s">
        <v>108</v>
      </c>
      <c r="F598" t="s">
        <v>108</v>
      </c>
      <c r="H598" s="1">
        <v>42884.735914351855</v>
      </c>
      <c r="I598" t="s">
        <v>4</v>
      </c>
    </row>
    <row r="599" spans="2:9" x14ac:dyDescent="0.25">
      <c r="B599">
        <v>840</v>
      </c>
      <c r="C599">
        <v>1496079633</v>
      </c>
      <c r="D599" t="s">
        <v>379</v>
      </c>
      <c r="E599" t="s">
        <v>379</v>
      </c>
      <c r="F599" t="s">
        <v>393</v>
      </c>
      <c r="H599" s="1">
        <v>42884.736493055556</v>
      </c>
      <c r="I599" t="s">
        <v>4</v>
      </c>
    </row>
    <row r="600" spans="2:9" x14ac:dyDescent="0.25">
      <c r="B600">
        <v>840</v>
      </c>
      <c r="C600">
        <v>1496079646</v>
      </c>
      <c r="D600" t="s">
        <v>108</v>
      </c>
      <c r="E600" t="s">
        <v>393</v>
      </c>
      <c r="F600" t="s">
        <v>108</v>
      </c>
      <c r="H600" s="1">
        <v>42884.736643518518</v>
      </c>
      <c r="I600" t="s">
        <v>4</v>
      </c>
    </row>
    <row r="601" spans="2:9" x14ac:dyDescent="0.25">
      <c r="B601">
        <v>840</v>
      </c>
      <c r="C601">
        <v>1496079709</v>
      </c>
      <c r="D601" t="s">
        <v>108</v>
      </c>
      <c r="E601" t="s">
        <v>393</v>
      </c>
      <c r="F601" t="s">
        <v>108</v>
      </c>
      <c r="H601" s="1">
        <v>42884.737372685187</v>
      </c>
      <c r="I601" t="s">
        <v>4</v>
      </c>
    </row>
    <row r="602" spans="2:9" x14ac:dyDescent="0.25">
      <c r="B602">
        <v>840</v>
      </c>
      <c r="C602">
        <v>1496079772</v>
      </c>
      <c r="D602" t="s">
        <v>108</v>
      </c>
      <c r="E602" t="s">
        <v>392</v>
      </c>
      <c r="F602" t="s">
        <v>108</v>
      </c>
      <c r="H602" s="1">
        <v>42884.73810185185</v>
      </c>
      <c r="I602" t="s">
        <v>4</v>
      </c>
    </row>
    <row r="603" spans="2:9" x14ac:dyDescent="0.25">
      <c r="B603">
        <v>840</v>
      </c>
      <c r="C603">
        <v>1496079834</v>
      </c>
      <c r="D603" t="s">
        <v>108</v>
      </c>
      <c r="E603" t="s">
        <v>108</v>
      </c>
      <c r="F603" t="s">
        <v>108</v>
      </c>
      <c r="H603" s="1">
        <v>42884.738819444443</v>
      </c>
      <c r="I603" t="s">
        <v>4</v>
      </c>
    </row>
    <row r="604" spans="2:9" x14ac:dyDescent="0.25">
      <c r="B604">
        <v>840</v>
      </c>
      <c r="C604">
        <v>1496079901</v>
      </c>
      <c r="D604" t="s">
        <v>108</v>
      </c>
      <c r="E604" t="s">
        <v>392</v>
      </c>
      <c r="F604" t="s">
        <v>108</v>
      </c>
      <c r="H604" s="1">
        <v>42884.739594907405</v>
      </c>
      <c r="I604" t="s">
        <v>4</v>
      </c>
    </row>
    <row r="605" spans="2:9" x14ac:dyDescent="0.25">
      <c r="B605">
        <v>840</v>
      </c>
      <c r="C605">
        <v>1496080368</v>
      </c>
      <c r="D605" t="s">
        <v>107</v>
      </c>
      <c r="E605" t="s">
        <v>107</v>
      </c>
      <c r="F605" t="s">
        <v>394</v>
      </c>
      <c r="H605" s="1">
        <v>42884.745000000003</v>
      </c>
      <c r="I605" t="s">
        <v>4</v>
      </c>
    </row>
    <row r="606" spans="2:9" x14ac:dyDescent="0.25">
      <c r="B606">
        <v>840</v>
      </c>
      <c r="C606">
        <v>1496080383</v>
      </c>
      <c r="D606" t="s">
        <v>394</v>
      </c>
      <c r="E606" t="s">
        <v>394</v>
      </c>
      <c r="F606" t="s">
        <v>395</v>
      </c>
      <c r="H606" s="1">
        <v>42884.745173611111</v>
      </c>
      <c r="I606" t="s">
        <v>4</v>
      </c>
    </row>
    <row r="607" spans="2:9" x14ac:dyDescent="0.25">
      <c r="B607">
        <v>840</v>
      </c>
      <c r="C607">
        <v>1496080391</v>
      </c>
      <c r="D607" t="s">
        <v>395</v>
      </c>
      <c r="E607" t="s">
        <v>395</v>
      </c>
      <c r="F607" t="s">
        <v>396</v>
      </c>
      <c r="H607" s="1">
        <v>42884.745266203703</v>
      </c>
      <c r="I607" t="s">
        <v>4</v>
      </c>
    </row>
    <row r="608" spans="2:9" x14ac:dyDescent="0.25">
      <c r="B608">
        <v>840</v>
      </c>
      <c r="C608">
        <v>1496080410</v>
      </c>
      <c r="D608" t="s">
        <v>396</v>
      </c>
      <c r="E608" t="s">
        <v>396</v>
      </c>
      <c r="F608" t="s">
        <v>397</v>
      </c>
      <c r="H608" s="1">
        <v>42884.745486111111</v>
      </c>
      <c r="I608" t="s">
        <v>4</v>
      </c>
    </row>
    <row r="609" spans="2:9" x14ac:dyDescent="0.25">
      <c r="B609">
        <v>840</v>
      </c>
      <c r="C609">
        <v>1496080417</v>
      </c>
      <c r="D609" t="s">
        <v>397</v>
      </c>
      <c r="E609" t="s">
        <v>397</v>
      </c>
      <c r="F609" t="s">
        <v>398</v>
      </c>
      <c r="H609" s="1">
        <v>42884.745567129627</v>
      </c>
      <c r="I609" t="s">
        <v>4</v>
      </c>
    </row>
    <row r="610" spans="2:9" x14ac:dyDescent="0.25">
      <c r="B610">
        <v>840</v>
      </c>
      <c r="C610">
        <v>1496080421</v>
      </c>
      <c r="D610" t="s">
        <v>398</v>
      </c>
      <c r="E610" t="s">
        <v>398</v>
      </c>
      <c r="F610" t="s">
        <v>399</v>
      </c>
      <c r="H610" s="1">
        <v>42884.745613425926</v>
      </c>
      <c r="I610" t="s">
        <v>4</v>
      </c>
    </row>
    <row r="611" spans="2:9" x14ac:dyDescent="0.25">
      <c r="B611">
        <v>840</v>
      </c>
      <c r="C611">
        <v>1496080428</v>
      </c>
      <c r="D611" t="s">
        <v>397</v>
      </c>
      <c r="E611" t="s">
        <v>399</v>
      </c>
      <c r="F611" t="s">
        <v>398</v>
      </c>
      <c r="H611" s="1">
        <v>42884.745694444442</v>
      </c>
      <c r="I611" t="s">
        <v>4</v>
      </c>
    </row>
    <row r="612" spans="2:9" x14ac:dyDescent="0.25">
      <c r="B612">
        <v>840</v>
      </c>
      <c r="C612">
        <v>1496080447</v>
      </c>
      <c r="D612" t="s">
        <v>394</v>
      </c>
      <c r="E612" t="s">
        <v>394</v>
      </c>
      <c r="F612" t="s">
        <v>400</v>
      </c>
      <c r="H612" s="1">
        <v>42884.74591435185</v>
      </c>
      <c r="I612" t="s">
        <v>4</v>
      </c>
    </row>
    <row r="613" spans="2:9" x14ac:dyDescent="0.25">
      <c r="B613">
        <v>840</v>
      </c>
      <c r="C613">
        <v>1496080464</v>
      </c>
      <c r="D613" t="s">
        <v>141</v>
      </c>
      <c r="E613" t="s">
        <v>141</v>
      </c>
      <c r="F613" t="s">
        <v>401</v>
      </c>
      <c r="H613" s="1">
        <v>42884.746111111112</v>
      </c>
      <c r="I613" t="s">
        <v>4</v>
      </c>
    </row>
    <row r="614" spans="2:9" x14ac:dyDescent="0.25">
      <c r="B614">
        <v>840</v>
      </c>
      <c r="C614">
        <v>1496080487</v>
      </c>
      <c r="D614" t="s">
        <v>141</v>
      </c>
      <c r="E614" t="s">
        <v>401</v>
      </c>
      <c r="F614" t="s">
        <v>109</v>
      </c>
      <c r="H614" s="1">
        <v>42884.746377314812</v>
      </c>
      <c r="I614" t="s">
        <v>4</v>
      </c>
    </row>
    <row r="615" spans="2:9" x14ac:dyDescent="0.25">
      <c r="B615">
        <v>840</v>
      </c>
      <c r="C615">
        <v>1496080513</v>
      </c>
      <c r="D615" t="s">
        <v>396</v>
      </c>
      <c r="E615" t="s">
        <v>398</v>
      </c>
      <c r="F615" t="s">
        <v>397</v>
      </c>
      <c r="H615" s="1">
        <v>42884.746678240743</v>
      </c>
      <c r="I615" t="s">
        <v>4</v>
      </c>
    </row>
    <row r="616" spans="2:9" x14ac:dyDescent="0.25">
      <c r="B616">
        <v>840</v>
      </c>
      <c r="C616">
        <v>1496080519</v>
      </c>
      <c r="D616" t="s">
        <v>397</v>
      </c>
      <c r="E616" t="s">
        <v>397</v>
      </c>
      <c r="F616" t="s">
        <v>398</v>
      </c>
      <c r="H616" s="1">
        <v>42884.746747685182</v>
      </c>
      <c r="I616" t="s">
        <v>4</v>
      </c>
    </row>
    <row r="617" spans="2:9" x14ac:dyDescent="0.25">
      <c r="B617">
        <v>840</v>
      </c>
      <c r="C617">
        <v>1496080528</v>
      </c>
      <c r="D617" t="s">
        <v>398</v>
      </c>
      <c r="E617" t="s">
        <v>398</v>
      </c>
      <c r="F617" t="s">
        <v>399</v>
      </c>
      <c r="H617" s="1">
        <v>42884.746851851851</v>
      </c>
      <c r="I617" t="s">
        <v>4</v>
      </c>
    </row>
    <row r="618" spans="2:9" x14ac:dyDescent="0.25">
      <c r="B618">
        <v>840</v>
      </c>
      <c r="C618">
        <v>1496080587</v>
      </c>
      <c r="D618" t="s">
        <v>397</v>
      </c>
      <c r="E618" t="s">
        <v>399</v>
      </c>
      <c r="F618" t="s">
        <v>398</v>
      </c>
      <c r="H618" s="1">
        <v>42884.747534722221</v>
      </c>
      <c r="I618" t="s">
        <v>4</v>
      </c>
    </row>
    <row r="619" spans="2:9" x14ac:dyDescent="0.25">
      <c r="B619">
        <v>840</v>
      </c>
      <c r="C619">
        <v>1496080596</v>
      </c>
      <c r="D619" t="s">
        <v>400</v>
      </c>
      <c r="E619" t="s">
        <v>400</v>
      </c>
      <c r="F619" t="s">
        <v>111</v>
      </c>
      <c r="H619" s="1">
        <v>42884.74763888889</v>
      </c>
      <c r="I619" t="s">
        <v>4</v>
      </c>
    </row>
    <row r="620" spans="2:9" x14ac:dyDescent="0.25">
      <c r="B620">
        <v>840</v>
      </c>
      <c r="C620">
        <v>1496080626</v>
      </c>
      <c r="D620" t="s">
        <v>102</v>
      </c>
      <c r="E620" t="s">
        <v>102</v>
      </c>
      <c r="F620" t="s">
        <v>218</v>
      </c>
      <c r="H620" s="1">
        <v>42884.747986111113</v>
      </c>
      <c r="I620" t="s">
        <v>4</v>
      </c>
    </row>
    <row r="621" spans="2:9" x14ac:dyDescent="0.25">
      <c r="B621">
        <v>840</v>
      </c>
      <c r="C621">
        <v>1496080689</v>
      </c>
      <c r="D621" t="s">
        <v>218</v>
      </c>
      <c r="E621" t="s">
        <v>122</v>
      </c>
      <c r="F621" t="s">
        <v>108</v>
      </c>
      <c r="H621" s="1">
        <v>42884.748715277776</v>
      </c>
      <c r="I621" t="s">
        <v>4</v>
      </c>
    </row>
    <row r="622" spans="2:9" x14ac:dyDescent="0.25">
      <c r="B622">
        <v>840</v>
      </c>
      <c r="C622">
        <v>1496080752</v>
      </c>
      <c r="D622" t="s">
        <v>108</v>
      </c>
      <c r="E622" t="s">
        <v>122</v>
      </c>
      <c r="F622" t="s">
        <v>108</v>
      </c>
      <c r="H622" s="1">
        <v>42884.749444444446</v>
      </c>
      <c r="I622" t="s">
        <v>4</v>
      </c>
    </row>
    <row r="623" spans="2:9" x14ac:dyDescent="0.25">
      <c r="B623">
        <v>840</v>
      </c>
      <c r="C623">
        <v>1496080788</v>
      </c>
      <c r="D623" t="s">
        <v>141</v>
      </c>
      <c r="E623" t="s">
        <v>109</v>
      </c>
      <c r="F623" t="s">
        <v>141</v>
      </c>
      <c r="H623" s="1">
        <v>42884.749861111108</v>
      </c>
      <c r="I623" t="s">
        <v>4</v>
      </c>
    </row>
    <row r="624" spans="2:9" x14ac:dyDescent="0.25">
      <c r="B624">
        <v>840</v>
      </c>
      <c r="C624">
        <v>1496081255</v>
      </c>
      <c r="D624" t="s">
        <v>108</v>
      </c>
      <c r="E624" t="s">
        <v>108</v>
      </c>
      <c r="F624" t="s">
        <v>108</v>
      </c>
      <c r="H624" s="1">
        <v>42884.755266203705</v>
      </c>
      <c r="I624" t="s">
        <v>4</v>
      </c>
    </row>
    <row r="625" spans="2:9" x14ac:dyDescent="0.25">
      <c r="B625">
        <v>840</v>
      </c>
      <c r="C625">
        <v>1496081317</v>
      </c>
      <c r="D625" t="s">
        <v>108</v>
      </c>
      <c r="E625" t="s">
        <v>108</v>
      </c>
      <c r="F625" t="s">
        <v>108</v>
      </c>
      <c r="H625" s="1">
        <v>42884.755983796298</v>
      </c>
      <c r="I625" t="s">
        <v>4</v>
      </c>
    </row>
    <row r="626" spans="2:9" x14ac:dyDescent="0.25">
      <c r="B626">
        <v>840</v>
      </c>
      <c r="C626">
        <v>1496081380</v>
      </c>
      <c r="D626" t="s">
        <v>108</v>
      </c>
      <c r="E626" t="s">
        <v>108</v>
      </c>
      <c r="F626" t="s">
        <v>108</v>
      </c>
      <c r="H626" s="1">
        <v>42884.756712962961</v>
      </c>
      <c r="I626" t="s">
        <v>4</v>
      </c>
    </row>
    <row r="627" spans="2:9" x14ac:dyDescent="0.25">
      <c r="B627">
        <v>840</v>
      </c>
      <c r="C627">
        <v>1496081443</v>
      </c>
      <c r="D627" t="s">
        <v>108</v>
      </c>
      <c r="E627" t="s">
        <v>108</v>
      </c>
      <c r="F627" t="s">
        <v>108</v>
      </c>
      <c r="H627" s="1">
        <v>42884.75744212963</v>
      </c>
      <c r="I627" t="s">
        <v>4</v>
      </c>
    </row>
    <row r="628" spans="2:9" x14ac:dyDescent="0.25">
      <c r="B628">
        <v>840</v>
      </c>
      <c r="C628">
        <v>1496081757</v>
      </c>
      <c r="D628" t="s">
        <v>108</v>
      </c>
      <c r="E628" t="s">
        <v>108</v>
      </c>
      <c r="F628" t="s">
        <v>108</v>
      </c>
      <c r="H628" s="1">
        <v>42884.761076388888</v>
      </c>
      <c r="I628" t="s">
        <v>4</v>
      </c>
    </row>
    <row r="629" spans="2:9" x14ac:dyDescent="0.25">
      <c r="B629">
        <v>840</v>
      </c>
      <c r="C629">
        <v>1496081774</v>
      </c>
      <c r="D629" t="s">
        <v>108</v>
      </c>
      <c r="E629" t="s">
        <v>108</v>
      </c>
      <c r="F629" t="s">
        <v>102</v>
      </c>
      <c r="H629" s="1">
        <v>42884.761273148149</v>
      </c>
      <c r="I629" t="s">
        <v>4</v>
      </c>
    </row>
    <row r="630" spans="2:9" x14ac:dyDescent="0.25">
      <c r="B630">
        <v>840</v>
      </c>
      <c r="C630">
        <v>1496081817</v>
      </c>
      <c r="D630" t="s">
        <v>102</v>
      </c>
      <c r="E630" t="s">
        <v>102</v>
      </c>
      <c r="F630" t="s">
        <v>402</v>
      </c>
      <c r="H630" s="1">
        <v>42884.761770833335</v>
      </c>
      <c r="I630" t="s">
        <v>4</v>
      </c>
    </row>
    <row r="631" spans="2:9" x14ac:dyDescent="0.25">
      <c r="B631">
        <v>840</v>
      </c>
      <c r="C631">
        <v>1496081834</v>
      </c>
      <c r="D631" t="s">
        <v>141</v>
      </c>
      <c r="E631" t="s">
        <v>141</v>
      </c>
      <c r="F631" t="s">
        <v>109</v>
      </c>
      <c r="H631" s="1">
        <v>42884.761967592596</v>
      </c>
      <c r="I631" t="s">
        <v>4</v>
      </c>
    </row>
    <row r="632" spans="2:9" x14ac:dyDescent="0.25">
      <c r="B632">
        <v>840</v>
      </c>
      <c r="C632">
        <v>1496081847</v>
      </c>
      <c r="D632" t="s">
        <v>109</v>
      </c>
      <c r="E632" t="s">
        <v>109</v>
      </c>
      <c r="F632" t="s">
        <v>232</v>
      </c>
      <c r="H632" s="1">
        <v>42884.762118055558</v>
      </c>
      <c r="I632" t="s">
        <v>4</v>
      </c>
    </row>
    <row r="633" spans="2:9" x14ac:dyDescent="0.25">
      <c r="B633">
        <v>840</v>
      </c>
      <c r="C633">
        <v>1496081853</v>
      </c>
      <c r="D633" t="s">
        <v>141</v>
      </c>
      <c r="E633" t="s">
        <v>232</v>
      </c>
      <c r="F633" t="s">
        <v>109</v>
      </c>
      <c r="H633" s="1">
        <v>42884.762187499997</v>
      </c>
      <c r="I633" t="s">
        <v>4</v>
      </c>
    </row>
    <row r="634" spans="2:9" x14ac:dyDescent="0.25">
      <c r="B634">
        <v>840</v>
      </c>
      <c r="C634">
        <v>1496081855</v>
      </c>
      <c r="D634" t="s">
        <v>109</v>
      </c>
      <c r="E634" t="s">
        <v>109</v>
      </c>
      <c r="F634" t="s">
        <v>233</v>
      </c>
      <c r="H634" s="1">
        <v>42884.76221064815</v>
      </c>
      <c r="I634" t="s">
        <v>4</v>
      </c>
    </row>
    <row r="635" spans="2:9" x14ac:dyDescent="0.25">
      <c r="B635">
        <v>840</v>
      </c>
      <c r="C635">
        <v>1496081867</v>
      </c>
      <c r="D635" t="s">
        <v>141</v>
      </c>
      <c r="E635" t="s">
        <v>233</v>
      </c>
      <c r="F635" t="s">
        <v>109</v>
      </c>
      <c r="H635" s="1">
        <v>42884.762349537035</v>
      </c>
      <c r="I635" t="s">
        <v>4</v>
      </c>
    </row>
    <row r="636" spans="2:9" x14ac:dyDescent="0.25">
      <c r="B636">
        <v>840</v>
      </c>
      <c r="C636">
        <v>1496081879</v>
      </c>
      <c r="D636" t="s">
        <v>109</v>
      </c>
      <c r="E636" t="s">
        <v>109</v>
      </c>
      <c r="F636" t="s">
        <v>202</v>
      </c>
      <c r="H636" s="1">
        <v>42884.762488425928</v>
      </c>
      <c r="I636" t="s">
        <v>4</v>
      </c>
    </row>
    <row r="637" spans="2:9" x14ac:dyDescent="0.25">
      <c r="B637">
        <v>840</v>
      </c>
      <c r="C637">
        <v>1496081898</v>
      </c>
      <c r="D637" t="s">
        <v>402</v>
      </c>
      <c r="E637" t="s">
        <v>402</v>
      </c>
      <c r="F637" t="s">
        <v>148</v>
      </c>
      <c r="H637" s="1">
        <v>42884.762708333335</v>
      </c>
      <c r="I637" t="s">
        <v>4</v>
      </c>
    </row>
    <row r="638" spans="2:9" x14ac:dyDescent="0.25">
      <c r="B638">
        <v>840</v>
      </c>
      <c r="C638">
        <v>1496081904</v>
      </c>
      <c r="D638" t="s">
        <v>148</v>
      </c>
      <c r="E638" t="s">
        <v>148</v>
      </c>
      <c r="F638" t="s">
        <v>149</v>
      </c>
      <c r="H638" s="1">
        <v>42884.762777777774</v>
      </c>
      <c r="I638" t="s">
        <v>4</v>
      </c>
    </row>
    <row r="639" spans="2:9" x14ac:dyDescent="0.25">
      <c r="B639">
        <v>840</v>
      </c>
      <c r="C639">
        <v>1496082182</v>
      </c>
      <c r="D639" t="s">
        <v>403</v>
      </c>
      <c r="E639" t="s">
        <v>403</v>
      </c>
      <c r="F639" t="s">
        <v>402</v>
      </c>
      <c r="H639" s="1">
        <v>42884.76599537037</v>
      </c>
      <c r="I639" t="s">
        <v>4</v>
      </c>
    </row>
    <row r="640" spans="2:9" x14ac:dyDescent="0.25">
      <c r="B640">
        <v>840</v>
      </c>
      <c r="C640">
        <v>1496082207</v>
      </c>
      <c r="D640" t="s">
        <v>402</v>
      </c>
      <c r="E640" t="s">
        <v>402</v>
      </c>
      <c r="F640" t="s">
        <v>237</v>
      </c>
      <c r="H640" s="1">
        <v>42884.766284722224</v>
      </c>
      <c r="I640" t="s">
        <v>4</v>
      </c>
    </row>
    <row r="641" spans="2:9" x14ac:dyDescent="0.25">
      <c r="B641">
        <v>840</v>
      </c>
      <c r="C641">
        <v>1496082945</v>
      </c>
      <c r="D641" t="s">
        <v>404</v>
      </c>
      <c r="E641" t="s">
        <v>405</v>
      </c>
      <c r="F641" t="s">
        <v>406</v>
      </c>
      <c r="H641" s="1">
        <v>42884.774826388886</v>
      </c>
      <c r="I641" t="s">
        <v>4</v>
      </c>
    </row>
    <row r="642" spans="2:9" x14ac:dyDescent="0.25">
      <c r="B642">
        <v>840</v>
      </c>
      <c r="C642">
        <v>1496082981</v>
      </c>
      <c r="E642" t="s">
        <v>406</v>
      </c>
      <c r="F642" t="s">
        <v>407</v>
      </c>
      <c r="H642" s="1">
        <v>42884.775243055556</v>
      </c>
      <c r="I642" t="s">
        <v>4</v>
      </c>
    </row>
    <row r="643" spans="2:9" x14ac:dyDescent="0.25">
      <c r="B643">
        <v>840</v>
      </c>
      <c r="C643">
        <v>1496083015</v>
      </c>
      <c r="D643" t="s">
        <v>406</v>
      </c>
      <c r="E643" t="s">
        <v>406</v>
      </c>
      <c r="F643" t="s">
        <v>405</v>
      </c>
      <c r="H643" s="1">
        <v>42884.775636574072</v>
      </c>
      <c r="I643" t="s">
        <v>4</v>
      </c>
    </row>
    <row r="644" spans="2:9" x14ac:dyDescent="0.25">
      <c r="B644">
        <v>840</v>
      </c>
      <c r="C644">
        <v>1496084063</v>
      </c>
      <c r="D644" t="s">
        <v>237</v>
      </c>
      <c r="E644" t="s">
        <v>237</v>
      </c>
      <c r="F644" t="s">
        <v>103</v>
      </c>
      <c r="H644" s="1">
        <v>42884.787766203706</v>
      </c>
      <c r="I644" t="s">
        <v>4</v>
      </c>
    </row>
    <row r="645" spans="2:9" x14ac:dyDescent="0.25">
      <c r="B645">
        <v>840</v>
      </c>
      <c r="C645">
        <v>1496084068</v>
      </c>
      <c r="D645" t="s">
        <v>103</v>
      </c>
      <c r="E645" t="s">
        <v>103</v>
      </c>
      <c r="F645" t="s">
        <v>218</v>
      </c>
      <c r="H645" s="1">
        <v>42884.787824074076</v>
      </c>
      <c r="I645" t="s">
        <v>4</v>
      </c>
    </row>
    <row r="646" spans="2:9" x14ac:dyDescent="0.25">
      <c r="B646">
        <v>840</v>
      </c>
      <c r="C646">
        <v>1496084093</v>
      </c>
      <c r="D646" t="s">
        <v>379</v>
      </c>
      <c r="E646" t="s">
        <v>387</v>
      </c>
      <c r="F646" t="s">
        <v>387</v>
      </c>
      <c r="H646" s="1">
        <v>42884.788113425922</v>
      </c>
      <c r="I646" t="s">
        <v>4</v>
      </c>
    </row>
    <row r="647" spans="2:9" x14ac:dyDescent="0.25">
      <c r="B647">
        <v>840</v>
      </c>
      <c r="C647">
        <v>1496084131</v>
      </c>
      <c r="D647" t="s">
        <v>218</v>
      </c>
      <c r="E647" t="s">
        <v>387</v>
      </c>
      <c r="F647" t="s">
        <v>108</v>
      </c>
      <c r="H647" s="1">
        <v>42884.788553240738</v>
      </c>
      <c r="I647" t="s">
        <v>4</v>
      </c>
    </row>
    <row r="648" spans="2:9" x14ac:dyDescent="0.25">
      <c r="B648">
        <v>840</v>
      </c>
      <c r="C648">
        <v>1496084194</v>
      </c>
      <c r="D648" t="s">
        <v>108</v>
      </c>
      <c r="E648" t="s">
        <v>387</v>
      </c>
      <c r="F648" t="s">
        <v>108</v>
      </c>
      <c r="H648" s="1">
        <v>42884.789282407408</v>
      </c>
      <c r="I648" t="s">
        <v>4</v>
      </c>
    </row>
    <row r="649" spans="2:9" x14ac:dyDescent="0.25">
      <c r="B649">
        <v>840</v>
      </c>
      <c r="C649">
        <v>1496084761</v>
      </c>
      <c r="D649" t="s">
        <v>108</v>
      </c>
      <c r="E649" t="s">
        <v>122</v>
      </c>
      <c r="F649" t="s">
        <v>108</v>
      </c>
      <c r="H649" s="1">
        <v>42884.795844907407</v>
      </c>
      <c r="I649" t="s">
        <v>4</v>
      </c>
    </row>
    <row r="650" spans="2:9" x14ac:dyDescent="0.25">
      <c r="B650">
        <v>840</v>
      </c>
      <c r="C650">
        <v>1496084824</v>
      </c>
      <c r="D650" t="s">
        <v>108</v>
      </c>
      <c r="E650" t="s">
        <v>122</v>
      </c>
      <c r="F650" t="s">
        <v>108</v>
      </c>
      <c r="H650" s="1">
        <v>42884.796574074076</v>
      </c>
      <c r="I650" t="s">
        <v>4</v>
      </c>
    </row>
    <row r="651" spans="2:9" x14ac:dyDescent="0.25">
      <c r="B651">
        <v>840</v>
      </c>
      <c r="C651">
        <v>1496084888</v>
      </c>
      <c r="D651" t="s">
        <v>108</v>
      </c>
      <c r="E651" t="s">
        <v>122</v>
      </c>
      <c r="F651" t="s">
        <v>108</v>
      </c>
      <c r="H651" s="1">
        <v>42884.797314814816</v>
      </c>
      <c r="I651" t="s">
        <v>4</v>
      </c>
    </row>
    <row r="652" spans="2:9" x14ac:dyDescent="0.25">
      <c r="B652">
        <v>840</v>
      </c>
      <c r="C652">
        <v>1496085203</v>
      </c>
      <c r="D652" t="s">
        <v>108</v>
      </c>
      <c r="E652" t="s">
        <v>122</v>
      </c>
      <c r="F652" t="s">
        <v>108</v>
      </c>
      <c r="H652" s="1">
        <v>42884.80096064815</v>
      </c>
      <c r="I652" t="s">
        <v>4</v>
      </c>
    </row>
    <row r="653" spans="2:9" x14ac:dyDescent="0.25">
      <c r="B653">
        <v>840</v>
      </c>
      <c r="C653">
        <v>1496085266</v>
      </c>
      <c r="D653" t="s">
        <v>108</v>
      </c>
      <c r="E653" t="s">
        <v>122</v>
      </c>
      <c r="F653" t="s">
        <v>108</v>
      </c>
      <c r="H653" s="1">
        <v>42884.801689814813</v>
      </c>
      <c r="I653" t="s">
        <v>4</v>
      </c>
    </row>
    <row r="654" spans="2:9" x14ac:dyDescent="0.25">
      <c r="B654">
        <v>840</v>
      </c>
      <c r="C654">
        <v>1496085332</v>
      </c>
      <c r="D654" t="s">
        <v>108</v>
      </c>
      <c r="E654" t="s">
        <v>108</v>
      </c>
      <c r="F654" t="s">
        <v>108</v>
      </c>
      <c r="H654" s="1">
        <v>42884.802453703705</v>
      </c>
      <c r="I654" t="s">
        <v>4</v>
      </c>
    </row>
    <row r="655" spans="2:9" x14ac:dyDescent="0.25">
      <c r="B655">
        <v>840</v>
      </c>
      <c r="C655">
        <v>1496085358</v>
      </c>
      <c r="D655" t="s">
        <v>109</v>
      </c>
      <c r="E655" t="s">
        <v>109</v>
      </c>
      <c r="F655" t="s">
        <v>109</v>
      </c>
      <c r="H655" s="1">
        <v>42884.802754629629</v>
      </c>
      <c r="I655" t="s">
        <v>4</v>
      </c>
    </row>
    <row r="656" spans="2:9" x14ac:dyDescent="0.25">
      <c r="B656">
        <v>840</v>
      </c>
      <c r="C656">
        <v>1496085391</v>
      </c>
      <c r="D656" t="s">
        <v>108</v>
      </c>
      <c r="E656" t="s">
        <v>109</v>
      </c>
      <c r="F656" t="s">
        <v>108</v>
      </c>
      <c r="H656" s="1">
        <v>42884.803136574075</v>
      </c>
      <c r="I656" t="s">
        <v>4</v>
      </c>
    </row>
    <row r="657" spans="2:9" x14ac:dyDescent="0.25">
      <c r="B657">
        <v>840</v>
      </c>
      <c r="C657">
        <v>1496085958</v>
      </c>
      <c r="D657" t="s">
        <v>108</v>
      </c>
      <c r="E657" t="s">
        <v>408</v>
      </c>
      <c r="F657" t="s">
        <v>108</v>
      </c>
      <c r="H657" s="1">
        <v>42884.809699074074</v>
      </c>
      <c r="I657" t="s">
        <v>4</v>
      </c>
    </row>
    <row r="658" spans="2:9" x14ac:dyDescent="0.25">
      <c r="B658">
        <v>840</v>
      </c>
      <c r="C658">
        <v>1496085958</v>
      </c>
      <c r="E658" t="s">
        <v>408</v>
      </c>
      <c r="F658" t="s">
        <v>409</v>
      </c>
      <c r="H658" s="1">
        <v>42884.809699074074</v>
      </c>
      <c r="I658" t="s">
        <v>4</v>
      </c>
    </row>
    <row r="659" spans="2:9" x14ac:dyDescent="0.25">
      <c r="B659">
        <v>840</v>
      </c>
      <c r="C659">
        <v>1496085975</v>
      </c>
      <c r="E659" t="s">
        <v>258</v>
      </c>
      <c r="F659" t="s">
        <v>246</v>
      </c>
      <c r="H659" s="1">
        <v>42884.809895833336</v>
      </c>
      <c r="I659" t="s">
        <v>4</v>
      </c>
    </row>
    <row r="660" spans="2:9" x14ac:dyDescent="0.25">
      <c r="B660">
        <v>840</v>
      </c>
      <c r="C660">
        <v>1496085975</v>
      </c>
      <c r="E660" t="s">
        <v>246</v>
      </c>
      <c r="F660" t="s">
        <v>96</v>
      </c>
      <c r="H660" s="1">
        <v>42884.809895833336</v>
      </c>
      <c r="I660" t="s">
        <v>4</v>
      </c>
    </row>
    <row r="661" spans="2:9" x14ac:dyDescent="0.25">
      <c r="B661">
        <v>840</v>
      </c>
      <c r="C661">
        <v>1496085980</v>
      </c>
      <c r="E661" t="s">
        <v>96</v>
      </c>
      <c r="F661" t="s">
        <v>259</v>
      </c>
      <c r="H661" s="1">
        <v>42884.809953703705</v>
      </c>
      <c r="I661" t="s">
        <v>4</v>
      </c>
    </row>
    <row r="662" spans="2:9" x14ac:dyDescent="0.25">
      <c r="B662">
        <v>840</v>
      </c>
      <c r="C662">
        <v>1496085980</v>
      </c>
      <c r="E662" t="s">
        <v>259</v>
      </c>
      <c r="F662" t="s">
        <v>258</v>
      </c>
      <c r="H662" s="1">
        <v>42884.809953703705</v>
      </c>
      <c r="I662" t="s">
        <v>4</v>
      </c>
    </row>
    <row r="663" spans="2:9" x14ac:dyDescent="0.25">
      <c r="B663">
        <v>840</v>
      </c>
      <c r="C663">
        <v>1496085986</v>
      </c>
      <c r="E663" t="s">
        <v>258</v>
      </c>
      <c r="F663" t="s">
        <v>410</v>
      </c>
      <c r="H663" s="1">
        <v>42884.810023148151</v>
      </c>
      <c r="I663" t="s">
        <v>4</v>
      </c>
    </row>
    <row r="664" spans="2:9" x14ac:dyDescent="0.25">
      <c r="B664">
        <v>840</v>
      </c>
      <c r="C664">
        <v>1496086014</v>
      </c>
      <c r="D664" t="s">
        <v>410</v>
      </c>
      <c r="E664" t="s">
        <v>410</v>
      </c>
      <c r="F664" t="s">
        <v>411</v>
      </c>
      <c r="H664" s="1">
        <v>42884.810347222221</v>
      </c>
      <c r="I664" t="s">
        <v>4</v>
      </c>
    </row>
    <row r="665" spans="2:9" x14ac:dyDescent="0.25">
      <c r="B665">
        <v>840</v>
      </c>
      <c r="C665">
        <v>1496086021</v>
      </c>
      <c r="D665" t="s">
        <v>108</v>
      </c>
      <c r="E665" t="s">
        <v>411</v>
      </c>
      <c r="F665" t="s">
        <v>108</v>
      </c>
      <c r="H665" s="1">
        <v>42884.810428240744</v>
      </c>
      <c r="I665" t="s">
        <v>4</v>
      </c>
    </row>
    <row r="666" spans="2:9" x14ac:dyDescent="0.25">
      <c r="B666">
        <v>840</v>
      </c>
      <c r="C666">
        <v>1496086045</v>
      </c>
      <c r="D666" t="s">
        <v>411</v>
      </c>
      <c r="E666" t="s">
        <v>411</v>
      </c>
      <c r="F666" t="s">
        <v>410</v>
      </c>
      <c r="H666" s="1">
        <v>42884.810706018521</v>
      </c>
      <c r="I666" t="s">
        <v>4</v>
      </c>
    </row>
    <row r="667" spans="2:9" x14ac:dyDescent="0.25">
      <c r="B667">
        <v>840</v>
      </c>
      <c r="C667">
        <v>1496086073</v>
      </c>
      <c r="D667" t="s">
        <v>410</v>
      </c>
      <c r="E667" t="s">
        <v>410</v>
      </c>
      <c r="F667" t="s">
        <v>411</v>
      </c>
      <c r="H667" s="1">
        <v>42884.811030092591</v>
      </c>
      <c r="I667" t="s">
        <v>4</v>
      </c>
    </row>
    <row r="668" spans="2:9" x14ac:dyDescent="0.25">
      <c r="B668">
        <v>840</v>
      </c>
      <c r="C668">
        <v>1496086084</v>
      </c>
      <c r="D668" t="s">
        <v>108</v>
      </c>
      <c r="E668" t="s">
        <v>411</v>
      </c>
      <c r="F668" t="s">
        <v>108</v>
      </c>
      <c r="H668" s="1">
        <v>42884.811157407406</v>
      </c>
      <c r="I668" t="s">
        <v>4</v>
      </c>
    </row>
    <row r="669" spans="2:9" x14ac:dyDescent="0.25">
      <c r="B669">
        <v>840</v>
      </c>
      <c r="C669">
        <v>1496086087</v>
      </c>
      <c r="D669" t="s">
        <v>411</v>
      </c>
      <c r="E669" t="s">
        <v>411</v>
      </c>
      <c r="F669" t="s">
        <v>412</v>
      </c>
      <c r="H669" s="1">
        <v>42884.811192129629</v>
      </c>
      <c r="I669" t="s">
        <v>4</v>
      </c>
    </row>
    <row r="670" spans="2:9" x14ac:dyDescent="0.25">
      <c r="B670">
        <v>840</v>
      </c>
      <c r="C670">
        <v>1496086093</v>
      </c>
      <c r="D670" t="s">
        <v>412</v>
      </c>
      <c r="E670" t="s">
        <v>412</v>
      </c>
      <c r="F670" t="s">
        <v>260</v>
      </c>
      <c r="H670" s="1">
        <v>42884.811261574076</v>
      </c>
      <c r="I670" t="s">
        <v>4</v>
      </c>
    </row>
    <row r="671" spans="2:9" x14ac:dyDescent="0.25">
      <c r="B671">
        <v>840</v>
      </c>
      <c r="C671">
        <v>1496086127</v>
      </c>
      <c r="D671" t="s">
        <v>260</v>
      </c>
      <c r="E671" t="s">
        <v>260</v>
      </c>
      <c r="F671" t="s">
        <v>261</v>
      </c>
      <c r="H671" s="1">
        <v>42884.811655092592</v>
      </c>
      <c r="I671" t="s">
        <v>4</v>
      </c>
    </row>
    <row r="672" spans="2:9" x14ac:dyDescent="0.25">
      <c r="B672">
        <v>840</v>
      </c>
      <c r="C672">
        <v>1496086147</v>
      </c>
      <c r="D672" t="s">
        <v>108</v>
      </c>
      <c r="E672" t="s">
        <v>261</v>
      </c>
      <c r="F672" t="s">
        <v>108</v>
      </c>
      <c r="H672" s="1">
        <v>42884.811886574076</v>
      </c>
      <c r="I672" t="s">
        <v>4</v>
      </c>
    </row>
    <row r="673" spans="2:9" x14ac:dyDescent="0.25">
      <c r="B673">
        <v>840</v>
      </c>
      <c r="C673">
        <v>1496086156</v>
      </c>
      <c r="D673" t="s">
        <v>261</v>
      </c>
      <c r="E673" t="s">
        <v>261</v>
      </c>
      <c r="F673" t="s">
        <v>262</v>
      </c>
      <c r="H673" s="1">
        <v>42884.811990740738</v>
      </c>
      <c r="I673" t="s">
        <v>4</v>
      </c>
    </row>
    <row r="674" spans="2:9" x14ac:dyDescent="0.25">
      <c r="B674">
        <v>840</v>
      </c>
      <c r="C674">
        <v>1496086211</v>
      </c>
      <c r="D674" t="s">
        <v>108</v>
      </c>
      <c r="E674" t="s">
        <v>262</v>
      </c>
      <c r="F674" t="s">
        <v>108</v>
      </c>
      <c r="H674" s="1">
        <v>42884.812627314815</v>
      </c>
      <c r="I674" t="s">
        <v>4</v>
      </c>
    </row>
    <row r="675" spans="2:9" x14ac:dyDescent="0.25">
      <c r="B675">
        <v>840</v>
      </c>
      <c r="C675">
        <v>1496086240</v>
      </c>
      <c r="D675" t="s">
        <v>108</v>
      </c>
      <c r="E675" t="s">
        <v>108</v>
      </c>
      <c r="F675" t="s">
        <v>223</v>
      </c>
      <c r="H675" s="1">
        <v>42884.812962962962</v>
      </c>
      <c r="I675" t="s">
        <v>4</v>
      </c>
    </row>
    <row r="676" spans="2:9" x14ac:dyDescent="0.25">
      <c r="B676">
        <v>840</v>
      </c>
      <c r="C676">
        <v>1496086303</v>
      </c>
      <c r="D676" t="s">
        <v>223</v>
      </c>
      <c r="E676" t="s">
        <v>122</v>
      </c>
      <c r="F676" t="s">
        <v>108</v>
      </c>
      <c r="H676" s="1">
        <v>42884.813692129632</v>
      </c>
      <c r="I676" t="s">
        <v>4</v>
      </c>
    </row>
    <row r="677" spans="2:9" x14ac:dyDescent="0.25">
      <c r="B677">
        <v>840</v>
      </c>
      <c r="C677">
        <v>1496086333</v>
      </c>
      <c r="D677" t="s">
        <v>109</v>
      </c>
      <c r="E677" t="s">
        <v>109</v>
      </c>
      <c r="F677" t="s">
        <v>109</v>
      </c>
      <c r="H677" s="1">
        <v>42884.814039351855</v>
      </c>
      <c r="I677" t="s">
        <v>4</v>
      </c>
    </row>
    <row r="678" spans="2:9" x14ac:dyDescent="0.25">
      <c r="B678">
        <v>840</v>
      </c>
      <c r="C678">
        <v>1496086366</v>
      </c>
      <c r="D678" t="s">
        <v>108</v>
      </c>
      <c r="E678" t="s">
        <v>122</v>
      </c>
      <c r="F678" t="s">
        <v>108</v>
      </c>
      <c r="H678" s="1">
        <v>42884.814421296294</v>
      </c>
      <c r="I678" t="s">
        <v>4</v>
      </c>
    </row>
    <row r="679" spans="2:9" x14ac:dyDescent="0.25">
      <c r="B679">
        <v>840</v>
      </c>
      <c r="C679">
        <v>1496086662</v>
      </c>
      <c r="D679" t="s">
        <v>108</v>
      </c>
      <c r="E679" t="s">
        <v>108</v>
      </c>
      <c r="F679" t="s">
        <v>223</v>
      </c>
      <c r="H679" s="1">
        <v>42884.817847222221</v>
      </c>
      <c r="I679" t="s">
        <v>4</v>
      </c>
    </row>
    <row r="680" spans="2:9" x14ac:dyDescent="0.25">
      <c r="B680">
        <v>840</v>
      </c>
      <c r="C680">
        <v>1496086693</v>
      </c>
      <c r="D680" t="s">
        <v>109</v>
      </c>
      <c r="E680" t="s">
        <v>109</v>
      </c>
      <c r="F680" t="s">
        <v>109</v>
      </c>
      <c r="H680" s="1">
        <v>42884.818206018521</v>
      </c>
      <c r="I680" t="s">
        <v>4</v>
      </c>
    </row>
    <row r="681" spans="2:9" x14ac:dyDescent="0.25">
      <c r="B681">
        <v>840</v>
      </c>
      <c r="C681">
        <v>1496086718</v>
      </c>
      <c r="D681" t="s">
        <v>109</v>
      </c>
      <c r="E681" t="s">
        <v>223</v>
      </c>
      <c r="F681" t="s">
        <v>109</v>
      </c>
      <c r="H681" s="1">
        <v>42884.818495370368</v>
      </c>
      <c r="I681" t="s">
        <v>4</v>
      </c>
    </row>
    <row r="682" spans="2:9" x14ac:dyDescent="0.25">
      <c r="B682">
        <v>840</v>
      </c>
      <c r="C682">
        <v>1496086724</v>
      </c>
      <c r="D682" t="s">
        <v>223</v>
      </c>
      <c r="E682" t="s">
        <v>223</v>
      </c>
      <c r="F682" t="s">
        <v>108</v>
      </c>
      <c r="H682" s="1">
        <v>42884.818564814814</v>
      </c>
      <c r="I682" t="s">
        <v>4</v>
      </c>
    </row>
    <row r="683" spans="2:9" x14ac:dyDescent="0.25">
      <c r="B683">
        <v>840</v>
      </c>
      <c r="C683">
        <v>1496086745</v>
      </c>
      <c r="D683" t="s">
        <v>379</v>
      </c>
      <c r="E683" t="s">
        <v>387</v>
      </c>
      <c r="F683" t="s">
        <v>387</v>
      </c>
      <c r="H683" s="1">
        <v>42884.818807870368</v>
      </c>
      <c r="I683" t="s">
        <v>4</v>
      </c>
    </row>
    <row r="684" spans="2:9" x14ac:dyDescent="0.25">
      <c r="B684">
        <v>840</v>
      </c>
      <c r="C684">
        <v>1496086783</v>
      </c>
      <c r="D684" t="s">
        <v>108</v>
      </c>
      <c r="E684" t="s">
        <v>108</v>
      </c>
      <c r="F684" t="s">
        <v>223</v>
      </c>
      <c r="H684" s="1">
        <v>42884.819247685184</v>
      </c>
      <c r="I684" t="s">
        <v>4</v>
      </c>
    </row>
    <row r="685" spans="2:9" x14ac:dyDescent="0.25">
      <c r="B685">
        <v>840</v>
      </c>
      <c r="C685">
        <v>1496086792</v>
      </c>
      <c r="D685" t="s">
        <v>379</v>
      </c>
      <c r="E685" t="s">
        <v>387</v>
      </c>
      <c r="F685" t="s">
        <v>387</v>
      </c>
      <c r="H685" s="1">
        <v>42884.819351851853</v>
      </c>
      <c r="I685" t="s">
        <v>4</v>
      </c>
    </row>
    <row r="686" spans="2:9" x14ac:dyDescent="0.25">
      <c r="B686">
        <v>840</v>
      </c>
      <c r="C686">
        <v>1496086846</v>
      </c>
      <c r="D686" t="s">
        <v>223</v>
      </c>
      <c r="E686" t="s">
        <v>387</v>
      </c>
      <c r="F686" t="s">
        <v>108</v>
      </c>
      <c r="H686" s="1">
        <v>42884.819976851853</v>
      </c>
      <c r="I686" t="s">
        <v>4</v>
      </c>
    </row>
    <row r="687" spans="2:9" x14ac:dyDescent="0.25">
      <c r="B687">
        <v>840</v>
      </c>
      <c r="C687">
        <v>1496086863</v>
      </c>
      <c r="D687" t="s">
        <v>108</v>
      </c>
      <c r="E687" t="s">
        <v>108</v>
      </c>
      <c r="F687" t="s">
        <v>102</v>
      </c>
      <c r="H687" s="1">
        <v>42884.820173611108</v>
      </c>
      <c r="I687" t="s">
        <v>4</v>
      </c>
    </row>
    <row r="688" spans="2:9" x14ac:dyDescent="0.25">
      <c r="B688">
        <v>840</v>
      </c>
      <c r="C688">
        <v>1496086868</v>
      </c>
      <c r="D688" t="s">
        <v>102</v>
      </c>
      <c r="E688" t="s">
        <v>102</v>
      </c>
      <c r="F688" t="s">
        <v>413</v>
      </c>
      <c r="H688" s="1">
        <v>42884.820231481484</v>
      </c>
      <c r="I688" t="s">
        <v>4</v>
      </c>
    </row>
    <row r="689" spans="2:9" x14ac:dyDescent="0.25">
      <c r="B689">
        <v>840</v>
      </c>
      <c r="C689">
        <v>1496086892</v>
      </c>
      <c r="D689" t="s">
        <v>413</v>
      </c>
      <c r="E689" t="s">
        <v>413</v>
      </c>
      <c r="F689" t="s">
        <v>414</v>
      </c>
      <c r="H689" s="1">
        <v>42884.820509259262</v>
      </c>
      <c r="I689" t="s">
        <v>4</v>
      </c>
    </row>
    <row r="690" spans="2:9" x14ac:dyDescent="0.25">
      <c r="B690">
        <v>840</v>
      </c>
      <c r="C690">
        <v>1496087950</v>
      </c>
      <c r="D690" t="s">
        <v>108</v>
      </c>
      <c r="E690" t="s">
        <v>387</v>
      </c>
      <c r="F690" t="s">
        <v>108</v>
      </c>
      <c r="H690" s="1">
        <v>42884.832754629628</v>
      </c>
      <c r="I690" t="s">
        <v>4</v>
      </c>
    </row>
    <row r="691" spans="2:9" x14ac:dyDescent="0.25">
      <c r="B691">
        <v>840</v>
      </c>
      <c r="C691">
        <v>1496088014</v>
      </c>
      <c r="D691" t="s">
        <v>108</v>
      </c>
      <c r="E691" t="s">
        <v>387</v>
      </c>
      <c r="F691" t="s">
        <v>108</v>
      </c>
      <c r="H691" s="1">
        <v>42884.833495370367</v>
      </c>
      <c r="I691" t="s">
        <v>4</v>
      </c>
    </row>
    <row r="692" spans="2:9" x14ac:dyDescent="0.25">
      <c r="B692">
        <v>840</v>
      </c>
      <c r="C692">
        <v>1496088077</v>
      </c>
      <c r="D692" t="s">
        <v>108</v>
      </c>
      <c r="E692" t="s">
        <v>387</v>
      </c>
      <c r="F692" t="s">
        <v>108</v>
      </c>
      <c r="H692" s="1">
        <v>42884.834224537037</v>
      </c>
      <c r="I692" t="s">
        <v>4</v>
      </c>
    </row>
    <row r="693" spans="2:9" x14ac:dyDescent="0.25">
      <c r="B693">
        <v>840</v>
      </c>
      <c r="C693">
        <v>1496088140</v>
      </c>
      <c r="D693" t="s">
        <v>108</v>
      </c>
      <c r="E693" t="s">
        <v>387</v>
      </c>
      <c r="F693" t="s">
        <v>108</v>
      </c>
      <c r="H693" s="1">
        <v>42884.834953703707</v>
      </c>
      <c r="I693" t="s">
        <v>4</v>
      </c>
    </row>
    <row r="694" spans="2:9" x14ac:dyDescent="0.25">
      <c r="B694">
        <v>840</v>
      </c>
      <c r="C694">
        <v>1496088519</v>
      </c>
      <c r="D694" t="s">
        <v>108</v>
      </c>
      <c r="E694" t="s">
        <v>387</v>
      </c>
      <c r="F694" t="s">
        <v>108</v>
      </c>
      <c r="H694" s="1">
        <v>42884.83934027778</v>
      </c>
      <c r="I694" t="s">
        <v>4</v>
      </c>
    </row>
    <row r="695" spans="2:9" x14ac:dyDescent="0.25">
      <c r="B695">
        <v>840</v>
      </c>
      <c r="C695">
        <v>1496088582</v>
      </c>
      <c r="D695" t="s">
        <v>108</v>
      </c>
      <c r="E695" t="s">
        <v>387</v>
      </c>
      <c r="F695" t="s">
        <v>108</v>
      </c>
      <c r="H695" s="1">
        <v>42884.840069444443</v>
      </c>
      <c r="I695" t="s">
        <v>4</v>
      </c>
    </row>
    <row r="696" spans="2:9" x14ac:dyDescent="0.25">
      <c r="B696">
        <v>840</v>
      </c>
      <c r="C696">
        <v>1496088645</v>
      </c>
      <c r="D696" t="s">
        <v>108</v>
      </c>
      <c r="E696" t="s">
        <v>387</v>
      </c>
      <c r="F696" t="s">
        <v>108</v>
      </c>
      <c r="H696" s="1">
        <v>42884.840798611112</v>
      </c>
      <c r="I696" t="s">
        <v>4</v>
      </c>
    </row>
    <row r="697" spans="2:9" x14ac:dyDescent="0.25">
      <c r="B697">
        <v>840</v>
      </c>
      <c r="C697">
        <v>1496088708</v>
      </c>
      <c r="D697" t="s">
        <v>108</v>
      </c>
      <c r="E697" t="s">
        <v>387</v>
      </c>
      <c r="F697" t="s">
        <v>108</v>
      </c>
      <c r="H697" s="1">
        <v>42884.841527777775</v>
      </c>
      <c r="I697" t="s">
        <v>4</v>
      </c>
    </row>
    <row r="698" spans="2:9" x14ac:dyDescent="0.25">
      <c r="B698">
        <v>840</v>
      </c>
      <c r="C698">
        <v>1496089025</v>
      </c>
      <c r="D698" t="s">
        <v>108</v>
      </c>
      <c r="E698" t="s">
        <v>387</v>
      </c>
      <c r="F698" t="s">
        <v>108</v>
      </c>
      <c r="H698" s="1">
        <v>42884.845196759263</v>
      </c>
      <c r="I698" t="s">
        <v>4</v>
      </c>
    </row>
    <row r="699" spans="2:9" x14ac:dyDescent="0.25">
      <c r="B699">
        <v>840</v>
      </c>
      <c r="C699">
        <v>1496089089</v>
      </c>
      <c r="D699" t="s">
        <v>108</v>
      </c>
      <c r="E699" t="s">
        <v>387</v>
      </c>
      <c r="F699" t="s">
        <v>108</v>
      </c>
      <c r="H699" s="1">
        <v>42884.845937500002</v>
      </c>
      <c r="I699" t="s">
        <v>4</v>
      </c>
    </row>
    <row r="700" spans="2:9" x14ac:dyDescent="0.25">
      <c r="B700">
        <v>840</v>
      </c>
      <c r="C700">
        <v>1496089152</v>
      </c>
      <c r="D700" t="s">
        <v>108</v>
      </c>
      <c r="E700" t="s">
        <v>387</v>
      </c>
      <c r="F700" t="s">
        <v>108</v>
      </c>
      <c r="H700" s="1">
        <v>42884.846666666665</v>
      </c>
      <c r="I700" t="s">
        <v>4</v>
      </c>
    </row>
    <row r="701" spans="2:9" x14ac:dyDescent="0.25">
      <c r="B701">
        <v>840</v>
      </c>
      <c r="C701">
        <v>1496089215</v>
      </c>
      <c r="D701" t="s">
        <v>108</v>
      </c>
      <c r="E701" t="s">
        <v>387</v>
      </c>
      <c r="F701" t="s">
        <v>108</v>
      </c>
      <c r="H701" s="1">
        <v>42884.847395833334</v>
      </c>
      <c r="I701" t="s">
        <v>4</v>
      </c>
    </row>
    <row r="702" spans="2:9" x14ac:dyDescent="0.25">
      <c r="B702">
        <v>840</v>
      </c>
      <c r="C702">
        <v>1496089278</v>
      </c>
      <c r="D702" t="s">
        <v>108</v>
      </c>
      <c r="E702" t="s">
        <v>387</v>
      </c>
      <c r="F702" t="s">
        <v>108</v>
      </c>
      <c r="H702" s="1">
        <v>42884.848124999997</v>
      </c>
      <c r="I702" t="s">
        <v>4</v>
      </c>
    </row>
    <row r="703" spans="2:9" x14ac:dyDescent="0.25">
      <c r="B703">
        <v>840</v>
      </c>
      <c r="C703">
        <v>1496089342</v>
      </c>
      <c r="D703" t="s">
        <v>108</v>
      </c>
      <c r="E703" t="s">
        <v>387</v>
      </c>
      <c r="F703" t="s">
        <v>108</v>
      </c>
      <c r="H703" s="1">
        <v>42884.848865740743</v>
      </c>
      <c r="I703" t="s">
        <v>4</v>
      </c>
    </row>
    <row r="704" spans="2:9" x14ac:dyDescent="0.25">
      <c r="B704">
        <v>840</v>
      </c>
      <c r="C704">
        <v>1496089405</v>
      </c>
      <c r="D704" t="s">
        <v>108</v>
      </c>
      <c r="E704" t="s">
        <v>387</v>
      </c>
      <c r="F704" t="s">
        <v>108</v>
      </c>
      <c r="H704" s="1">
        <v>42884.849594907406</v>
      </c>
      <c r="I704" t="s">
        <v>4</v>
      </c>
    </row>
    <row r="705" spans="2:9" x14ac:dyDescent="0.25">
      <c r="B705">
        <v>840</v>
      </c>
      <c r="C705">
        <v>1496089467</v>
      </c>
      <c r="D705" t="s">
        <v>108</v>
      </c>
      <c r="E705" t="s">
        <v>387</v>
      </c>
      <c r="F705" t="s">
        <v>108</v>
      </c>
      <c r="H705" s="1">
        <v>42884.850312499999</v>
      </c>
      <c r="I705" t="s">
        <v>4</v>
      </c>
    </row>
    <row r="706" spans="2:9" x14ac:dyDescent="0.25">
      <c r="B706">
        <v>840</v>
      </c>
      <c r="C706">
        <v>1496089530</v>
      </c>
      <c r="D706" t="s">
        <v>108</v>
      </c>
      <c r="E706" t="s">
        <v>387</v>
      </c>
      <c r="F706" t="s">
        <v>108</v>
      </c>
      <c r="H706" s="1">
        <v>42884.851041666669</v>
      </c>
      <c r="I706" t="s">
        <v>4</v>
      </c>
    </row>
    <row r="707" spans="2:9" x14ac:dyDescent="0.25">
      <c r="B707">
        <v>840</v>
      </c>
      <c r="C707">
        <v>1496089594</v>
      </c>
      <c r="D707" t="s">
        <v>108</v>
      </c>
      <c r="E707" t="s">
        <v>387</v>
      </c>
      <c r="F707" t="s">
        <v>108</v>
      </c>
      <c r="H707" s="1">
        <v>42884.851782407408</v>
      </c>
      <c r="I707" t="s">
        <v>4</v>
      </c>
    </row>
    <row r="708" spans="2:9" x14ac:dyDescent="0.25">
      <c r="B708">
        <v>840</v>
      </c>
      <c r="C708">
        <v>1496089657</v>
      </c>
      <c r="D708" t="s">
        <v>108</v>
      </c>
      <c r="E708" t="s">
        <v>108</v>
      </c>
      <c r="F708" t="s">
        <v>108</v>
      </c>
      <c r="H708" s="1">
        <v>42884.852511574078</v>
      </c>
      <c r="I708" t="s">
        <v>4</v>
      </c>
    </row>
    <row r="709" spans="2:9" x14ac:dyDescent="0.25">
      <c r="B709">
        <v>840</v>
      </c>
      <c r="C709">
        <v>1496089686</v>
      </c>
      <c r="D709" t="s">
        <v>109</v>
      </c>
      <c r="E709" t="s">
        <v>109</v>
      </c>
      <c r="F709" t="s">
        <v>109</v>
      </c>
      <c r="H709" s="1">
        <v>42884.852847222224</v>
      </c>
      <c r="I709" t="s">
        <v>4</v>
      </c>
    </row>
    <row r="710" spans="2:9" x14ac:dyDescent="0.25">
      <c r="B710">
        <v>840</v>
      </c>
      <c r="C710">
        <v>1496089700</v>
      </c>
      <c r="D710" t="s">
        <v>109</v>
      </c>
      <c r="E710" t="s">
        <v>109</v>
      </c>
      <c r="F710" t="s">
        <v>415</v>
      </c>
      <c r="H710" s="1">
        <v>42884.853009259263</v>
      </c>
      <c r="I710" t="s">
        <v>4</v>
      </c>
    </row>
    <row r="711" spans="2:9" x14ac:dyDescent="0.25">
      <c r="B711">
        <v>840</v>
      </c>
      <c r="C711">
        <v>1496089720</v>
      </c>
      <c r="D711" t="s">
        <v>108</v>
      </c>
      <c r="E711" t="s">
        <v>415</v>
      </c>
      <c r="F711" t="s">
        <v>108</v>
      </c>
      <c r="H711" s="1">
        <v>42884.85324074074</v>
      </c>
      <c r="I711" t="s">
        <v>4</v>
      </c>
    </row>
    <row r="712" spans="2:9" x14ac:dyDescent="0.25">
      <c r="B712">
        <v>840</v>
      </c>
      <c r="C712">
        <v>1496089782</v>
      </c>
      <c r="D712" t="s">
        <v>108</v>
      </c>
      <c r="E712" t="s">
        <v>415</v>
      </c>
      <c r="F712" t="s">
        <v>108</v>
      </c>
      <c r="H712" s="1">
        <v>42884.853958333333</v>
      </c>
      <c r="I712" t="s">
        <v>4</v>
      </c>
    </row>
    <row r="713" spans="2:9" x14ac:dyDescent="0.25">
      <c r="B713">
        <v>840</v>
      </c>
      <c r="C713">
        <v>1496089837</v>
      </c>
      <c r="D713" t="s">
        <v>415</v>
      </c>
      <c r="E713" t="s">
        <v>415</v>
      </c>
      <c r="F713" t="s">
        <v>98</v>
      </c>
      <c r="H713" s="1">
        <v>42884.854594907411</v>
      </c>
      <c r="I713" t="s">
        <v>4</v>
      </c>
    </row>
    <row r="714" spans="2:9" x14ac:dyDescent="0.25">
      <c r="B714">
        <v>840</v>
      </c>
      <c r="C714">
        <v>1496089839</v>
      </c>
      <c r="D714" t="s">
        <v>98</v>
      </c>
      <c r="E714" t="s">
        <v>98</v>
      </c>
      <c r="F714" t="s">
        <v>99</v>
      </c>
      <c r="H714" s="1">
        <v>42884.854618055557</v>
      </c>
      <c r="I714" t="s">
        <v>4</v>
      </c>
    </row>
    <row r="715" spans="2:9" x14ac:dyDescent="0.25">
      <c r="B715">
        <v>840</v>
      </c>
      <c r="C715">
        <v>1496089846</v>
      </c>
      <c r="D715" t="s">
        <v>108</v>
      </c>
      <c r="E715" t="s">
        <v>99</v>
      </c>
      <c r="F715" t="s">
        <v>108</v>
      </c>
      <c r="H715" s="1">
        <v>42884.854699074072</v>
      </c>
      <c r="I715" t="s">
        <v>4</v>
      </c>
    </row>
    <row r="716" spans="2:9" x14ac:dyDescent="0.25">
      <c r="B716">
        <v>840</v>
      </c>
      <c r="C716">
        <v>1496089846</v>
      </c>
      <c r="D716" t="s">
        <v>99</v>
      </c>
      <c r="E716" t="s">
        <v>99</v>
      </c>
      <c r="F716" t="s">
        <v>100</v>
      </c>
      <c r="H716" s="1">
        <v>42884.854699074072</v>
      </c>
      <c r="I716" t="s">
        <v>4</v>
      </c>
    </row>
    <row r="717" spans="2:9" x14ac:dyDescent="0.25">
      <c r="B717">
        <v>840</v>
      </c>
      <c r="C717">
        <v>1496089850</v>
      </c>
      <c r="D717" t="s">
        <v>100</v>
      </c>
      <c r="E717" t="s">
        <v>100</v>
      </c>
      <c r="F717" t="s">
        <v>109</v>
      </c>
      <c r="H717" s="1">
        <v>42884.854745370372</v>
      </c>
      <c r="I717" t="s">
        <v>4</v>
      </c>
    </row>
    <row r="718" spans="2:9" x14ac:dyDescent="0.25">
      <c r="B718">
        <v>840</v>
      </c>
      <c r="C718">
        <v>1496089854</v>
      </c>
      <c r="D718" t="s">
        <v>109</v>
      </c>
      <c r="E718" t="s">
        <v>109</v>
      </c>
      <c r="F718" t="s">
        <v>202</v>
      </c>
      <c r="H718" s="1">
        <v>42884.854791666665</v>
      </c>
      <c r="I718" t="s">
        <v>4</v>
      </c>
    </row>
    <row r="719" spans="2:9" x14ac:dyDescent="0.25">
      <c r="B719">
        <v>840</v>
      </c>
      <c r="C719">
        <v>1496089909</v>
      </c>
      <c r="D719" t="s">
        <v>108</v>
      </c>
      <c r="E719" t="s">
        <v>202</v>
      </c>
      <c r="F719" t="s">
        <v>108</v>
      </c>
      <c r="H719" s="1">
        <v>42884.855428240742</v>
      </c>
      <c r="I719" t="s">
        <v>4</v>
      </c>
    </row>
    <row r="720" spans="2:9" x14ac:dyDescent="0.25">
      <c r="B720">
        <v>840</v>
      </c>
      <c r="C720">
        <v>1496089939</v>
      </c>
      <c r="D720" t="s">
        <v>202</v>
      </c>
      <c r="E720" t="s">
        <v>202</v>
      </c>
      <c r="F720" t="s">
        <v>109</v>
      </c>
      <c r="H720" s="1">
        <v>42884.855775462966</v>
      </c>
      <c r="I720" t="s">
        <v>4</v>
      </c>
    </row>
    <row r="721" spans="2:9" x14ac:dyDescent="0.25">
      <c r="B721">
        <v>840</v>
      </c>
      <c r="C721">
        <v>1496089943</v>
      </c>
      <c r="D721" t="s">
        <v>109</v>
      </c>
      <c r="E721" t="s">
        <v>109</v>
      </c>
      <c r="F721" t="s">
        <v>416</v>
      </c>
      <c r="H721" s="1">
        <v>42884.855821759258</v>
      </c>
      <c r="I721" t="s">
        <v>4</v>
      </c>
    </row>
    <row r="722" spans="2:9" x14ac:dyDescent="0.25">
      <c r="B722">
        <v>840</v>
      </c>
      <c r="C722">
        <v>1496089948</v>
      </c>
      <c r="D722" t="s">
        <v>202</v>
      </c>
      <c r="E722" t="s">
        <v>416</v>
      </c>
      <c r="F722" t="s">
        <v>109</v>
      </c>
      <c r="H722" s="1">
        <v>42884.855879629627</v>
      </c>
      <c r="I722" t="s">
        <v>4</v>
      </c>
    </row>
    <row r="723" spans="2:9" x14ac:dyDescent="0.25">
      <c r="B723">
        <v>840</v>
      </c>
      <c r="C723">
        <v>1496089951</v>
      </c>
      <c r="D723" t="s">
        <v>109</v>
      </c>
      <c r="E723" t="s">
        <v>109</v>
      </c>
      <c r="F723" t="s">
        <v>284</v>
      </c>
      <c r="H723" s="1">
        <v>42884.855914351851</v>
      </c>
      <c r="I723" t="s">
        <v>4</v>
      </c>
    </row>
    <row r="724" spans="2:9" x14ac:dyDescent="0.25">
      <c r="B724">
        <v>840</v>
      </c>
      <c r="C724">
        <v>1496089955</v>
      </c>
      <c r="D724" t="s">
        <v>202</v>
      </c>
      <c r="E724" t="s">
        <v>284</v>
      </c>
      <c r="F724" t="s">
        <v>109</v>
      </c>
      <c r="H724" s="1">
        <v>42884.85596064815</v>
      </c>
      <c r="I724" t="s">
        <v>4</v>
      </c>
    </row>
    <row r="725" spans="2:9" x14ac:dyDescent="0.25">
      <c r="B725">
        <v>840</v>
      </c>
      <c r="C725">
        <v>1496089957</v>
      </c>
      <c r="D725" t="s">
        <v>109</v>
      </c>
      <c r="E725" t="s">
        <v>109</v>
      </c>
      <c r="F725" t="s">
        <v>232</v>
      </c>
      <c r="H725" s="1">
        <v>42884.855983796297</v>
      </c>
      <c r="I725" t="s">
        <v>4</v>
      </c>
    </row>
    <row r="726" spans="2:9" x14ac:dyDescent="0.25">
      <c r="B726">
        <v>840</v>
      </c>
      <c r="C726">
        <v>1496089963</v>
      </c>
      <c r="D726" t="s">
        <v>202</v>
      </c>
      <c r="E726" t="s">
        <v>232</v>
      </c>
      <c r="F726" t="s">
        <v>109</v>
      </c>
      <c r="H726" s="1">
        <v>42884.856053240743</v>
      </c>
      <c r="I726" t="s">
        <v>4</v>
      </c>
    </row>
    <row r="727" spans="2:9" x14ac:dyDescent="0.25">
      <c r="B727">
        <v>840</v>
      </c>
      <c r="C727">
        <v>1496089966</v>
      </c>
      <c r="D727" t="s">
        <v>109</v>
      </c>
      <c r="E727" t="s">
        <v>109</v>
      </c>
      <c r="F727" t="s">
        <v>417</v>
      </c>
      <c r="H727" s="1">
        <v>42884.856087962966</v>
      </c>
      <c r="I727" t="s">
        <v>4</v>
      </c>
    </row>
    <row r="728" spans="2:9" x14ac:dyDescent="0.25">
      <c r="B728">
        <v>840</v>
      </c>
      <c r="C728">
        <v>1496089972</v>
      </c>
      <c r="D728" t="s">
        <v>108</v>
      </c>
      <c r="E728" t="s">
        <v>417</v>
      </c>
      <c r="F728" t="s">
        <v>108</v>
      </c>
      <c r="H728" s="1">
        <v>42884.856157407405</v>
      </c>
      <c r="I728" t="s">
        <v>4</v>
      </c>
    </row>
    <row r="729" spans="2:9" x14ac:dyDescent="0.25">
      <c r="B729">
        <v>840</v>
      </c>
      <c r="C729">
        <v>1496090035</v>
      </c>
      <c r="D729" t="s">
        <v>108</v>
      </c>
      <c r="E729" t="s">
        <v>122</v>
      </c>
      <c r="F729" t="s">
        <v>108</v>
      </c>
      <c r="H729" s="1">
        <v>42884.856886574074</v>
      </c>
      <c r="I729" t="s">
        <v>4</v>
      </c>
    </row>
    <row r="730" spans="2:9" x14ac:dyDescent="0.25">
      <c r="B730">
        <v>840</v>
      </c>
      <c r="C730">
        <v>1496090048</v>
      </c>
      <c r="D730" t="s">
        <v>417</v>
      </c>
      <c r="E730" t="s">
        <v>417</v>
      </c>
      <c r="F730" t="s">
        <v>109</v>
      </c>
      <c r="H730" s="1">
        <v>42884.857037037036</v>
      </c>
      <c r="I730" t="s">
        <v>4</v>
      </c>
    </row>
    <row r="731" spans="2:9" x14ac:dyDescent="0.25">
      <c r="B731">
        <v>840</v>
      </c>
      <c r="C731">
        <v>1496090083</v>
      </c>
      <c r="D731" t="s">
        <v>379</v>
      </c>
      <c r="E731" t="s">
        <v>387</v>
      </c>
      <c r="F731" t="s">
        <v>387</v>
      </c>
      <c r="H731" s="1">
        <v>42884.857442129629</v>
      </c>
      <c r="I731" t="s">
        <v>4</v>
      </c>
    </row>
    <row r="732" spans="2:9" x14ac:dyDescent="0.25">
      <c r="B732">
        <v>840</v>
      </c>
      <c r="C732">
        <v>1496090098</v>
      </c>
      <c r="D732" t="s">
        <v>108</v>
      </c>
      <c r="E732" t="s">
        <v>387</v>
      </c>
      <c r="F732" t="s">
        <v>108</v>
      </c>
      <c r="H732" s="1">
        <v>42884.857615740744</v>
      </c>
      <c r="I732" t="s">
        <v>4</v>
      </c>
    </row>
    <row r="733" spans="2:9" x14ac:dyDescent="0.25">
      <c r="B733">
        <v>840</v>
      </c>
      <c r="C733">
        <v>1496090152</v>
      </c>
      <c r="D733" t="s">
        <v>109</v>
      </c>
      <c r="E733" t="s">
        <v>109</v>
      </c>
      <c r="F733" t="s">
        <v>109</v>
      </c>
      <c r="H733" s="1">
        <v>42884.858240740738</v>
      </c>
      <c r="I733" t="s">
        <v>4</v>
      </c>
    </row>
    <row r="734" spans="2:9" x14ac:dyDescent="0.25">
      <c r="B734">
        <v>840</v>
      </c>
      <c r="C734">
        <v>1496090477</v>
      </c>
      <c r="D734" t="s">
        <v>108</v>
      </c>
      <c r="E734" t="s">
        <v>418</v>
      </c>
      <c r="F734" t="s">
        <v>108</v>
      </c>
      <c r="H734" s="1">
        <v>42884.862002314818</v>
      </c>
      <c r="I734" t="s">
        <v>4</v>
      </c>
    </row>
    <row r="735" spans="2:9" x14ac:dyDescent="0.25">
      <c r="B735">
        <v>840</v>
      </c>
      <c r="C735">
        <v>1496090494</v>
      </c>
      <c r="D735" t="s">
        <v>154</v>
      </c>
      <c r="E735" t="s">
        <v>418</v>
      </c>
      <c r="F735" t="s">
        <v>154</v>
      </c>
      <c r="H735" s="1">
        <v>42884.862199074072</v>
      </c>
      <c r="I735" t="s">
        <v>4</v>
      </c>
    </row>
    <row r="736" spans="2:9" x14ac:dyDescent="0.25">
      <c r="B736">
        <v>840</v>
      </c>
      <c r="C736">
        <v>1496090505</v>
      </c>
      <c r="D736" t="s">
        <v>154</v>
      </c>
      <c r="E736" t="s">
        <v>154</v>
      </c>
      <c r="F736" t="s">
        <v>419</v>
      </c>
      <c r="H736" s="1">
        <v>42884.862326388888</v>
      </c>
      <c r="I736" t="s">
        <v>4</v>
      </c>
    </row>
    <row r="737" spans="2:9" x14ac:dyDescent="0.25">
      <c r="B737">
        <v>840</v>
      </c>
      <c r="C737">
        <v>1496090513</v>
      </c>
      <c r="D737" t="s">
        <v>419</v>
      </c>
      <c r="E737" t="s">
        <v>419</v>
      </c>
      <c r="F737" t="s">
        <v>420</v>
      </c>
      <c r="H737" s="1">
        <v>42884.86241898148</v>
      </c>
      <c r="I737" t="s">
        <v>4</v>
      </c>
    </row>
    <row r="738" spans="2:9" x14ac:dyDescent="0.25">
      <c r="B738">
        <v>840</v>
      </c>
      <c r="C738">
        <v>1496090533</v>
      </c>
      <c r="D738" t="s">
        <v>420</v>
      </c>
      <c r="E738" t="s">
        <v>420</v>
      </c>
      <c r="F738" t="s">
        <v>421</v>
      </c>
      <c r="H738" s="1">
        <v>42884.862650462965</v>
      </c>
      <c r="I738" t="s">
        <v>4</v>
      </c>
    </row>
    <row r="739" spans="2:9" x14ac:dyDescent="0.25">
      <c r="B739">
        <v>840</v>
      </c>
      <c r="C739">
        <v>1496090540</v>
      </c>
      <c r="D739" t="s">
        <v>108</v>
      </c>
      <c r="E739" t="s">
        <v>421</v>
      </c>
      <c r="F739" t="s">
        <v>108</v>
      </c>
      <c r="H739" s="1">
        <v>42884.86273148148</v>
      </c>
      <c r="I739" t="s">
        <v>4</v>
      </c>
    </row>
    <row r="740" spans="2:9" x14ac:dyDescent="0.25">
      <c r="B740">
        <v>840</v>
      </c>
      <c r="C740">
        <v>1496090550</v>
      </c>
      <c r="D740" t="s">
        <v>422</v>
      </c>
      <c r="E740" t="s">
        <v>422</v>
      </c>
      <c r="F740" t="s">
        <v>423</v>
      </c>
      <c r="H740" s="1">
        <v>42884.862847222219</v>
      </c>
      <c r="I740" t="s">
        <v>4</v>
      </c>
    </row>
    <row r="741" spans="2:9" x14ac:dyDescent="0.25">
      <c r="B741">
        <v>840</v>
      </c>
      <c r="C741">
        <v>1496090550</v>
      </c>
      <c r="D741" t="s">
        <v>421</v>
      </c>
      <c r="E741" t="s">
        <v>421</v>
      </c>
      <c r="F741" t="s">
        <v>422</v>
      </c>
      <c r="H741" s="1">
        <v>42884.862847222219</v>
      </c>
      <c r="I741" t="s">
        <v>4</v>
      </c>
    </row>
    <row r="742" spans="2:9" x14ac:dyDescent="0.25">
      <c r="B742">
        <v>840</v>
      </c>
      <c r="C742">
        <v>1496090553</v>
      </c>
      <c r="D742" t="s">
        <v>423</v>
      </c>
      <c r="E742" t="s">
        <v>423</v>
      </c>
      <c r="F742" t="s">
        <v>424</v>
      </c>
      <c r="H742" s="1">
        <v>42884.862881944442</v>
      </c>
      <c r="I742" t="s">
        <v>4</v>
      </c>
    </row>
    <row r="743" spans="2:9" x14ac:dyDescent="0.25">
      <c r="B743">
        <v>840</v>
      </c>
      <c r="C743">
        <v>1496090561</v>
      </c>
      <c r="D743" t="s">
        <v>424</v>
      </c>
      <c r="E743" t="s">
        <v>424</v>
      </c>
      <c r="F743" t="s">
        <v>425</v>
      </c>
      <c r="H743" s="1">
        <v>42884.862974537034</v>
      </c>
      <c r="I743" t="s">
        <v>4</v>
      </c>
    </row>
    <row r="744" spans="2:9" x14ac:dyDescent="0.25">
      <c r="B744">
        <v>840</v>
      </c>
      <c r="C744">
        <v>1496090571</v>
      </c>
      <c r="D744" t="s">
        <v>420</v>
      </c>
      <c r="E744" t="s">
        <v>425</v>
      </c>
      <c r="F744" t="s">
        <v>421</v>
      </c>
      <c r="H744" s="1">
        <v>42884.86309027778</v>
      </c>
      <c r="I744" t="s">
        <v>4</v>
      </c>
    </row>
    <row r="745" spans="2:9" x14ac:dyDescent="0.25">
      <c r="B745">
        <v>840</v>
      </c>
      <c r="C745">
        <v>1496090581</v>
      </c>
      <c r="D745" t="s">
        <v>421</v>
      </c>
      <c r="E745" t="s">
        <v>421</v>
      </c>
      <c r="F745" t="s">
        <v>426</v>
      </c>
      <c r="H745" s="1">
        <v>42884.863206018519</v>
      </c>
      <c r="I745" t="s">
        <v>4</v>
      </c>
    </row>
    <row r="746" spans="2:9" x14ac:dyDescent="0.25">
      <c r="B746">
        <v>840</v>
      </c>
      <c r="C746">
        <v>1496090582</v>
      </c>
      <c r="D746" t="s">
        <v>426</v>
      </c>
      <c r="E746" t="s">
        <v>426</v>
      </c>
      <c r="F746" t="s">
        <v>423</v>
      </c>
      <c r="H746" s="1">
        <v>42884.863217592596</v>
      </c>
      <c r="I746" t="s">
        <v>4</v>
      </c>
    </row>
    <row r="747" spans="2:9" x14ac:dyDescent="0.25">
      <c r="B747">
        <v>840</v>
      </c>
      <c r="C747">
        <v>1496090583</v>
      </c>
      <c r="D747" t="s">
        <v>423</v>
      </c>
      <c r="E747" t="s">
        <v>423</v>
      </c>
      <c r="F747" t="s">
        <v>427</v>
      </c>
      <c r="H747" s="1">
        <v>42884.863229166665</v>
      </c>
      <c r="I747" t="s">
        <v>4</v>
      </c>
    </row>
    <row r="748" spans="2:9" x14ac:dyDescent="0.25">
      <c r="B748">
        <v>840</v>
      </c>
      <c r="C748">
        <v>1496090588</v>
      </c>
      <c r="D748" t="s">
        <v>427</v>
      </c>
      <c r="E748" t="s">
        <v>427</v>
      </c>
      <c r="F748" t="s">
        <v>428</v>
      </c>
      <c r="H748" s="1">
        <v>42884.863287037035</v>
      </c>
      <c r="I748" t="s">
        <v>4</v>
      </c>
    </row>
    <row r="749" spans="2:9" x14ac:dyDescent="0.25">
      <c r="B749">
        <v>840</v>
      </c>
      <c r="C749">
        <v>1496090603</v>
      </c>
      <c r="D749" t="s">
        <v>108</v>
      </c>
      <c r="E749" t="s">
        <v>428</v>
      </c>
      <c r="F749" t="s">
        <v>108</v>
      </c>
      <c r="H749" s="1">
        <v>42884.86346064815</v>
      </c>
      <c r="I749" t="s">
        <v>4</v>
      </c>
    </row>
    <row r="750" spans="2:9" x14ac:dyDescent="0.25">
      <c r="B750">
        <v>840</v>
      </c>
      <c r="C750">
        <v>1496090613</v>
      </c>
      <c r="D750" t="s">
        <v>420</v>
      </c>
      <c r="E750" t="s">
        <v>428</v>
      </c>
      <c r="F750" t="s">
        <v>421</v>
      </c>
      <c r="H750" s="1">
        <v>42884.863576388889</v>
      </c>
      <c r="I750" t="s">
        <v>4</v>
      </c>
    </row>
    <row r="751" spans="2:9" x14ac:dyDescent="0.25">
      <c r="B751">
        <v>840</v>
      </c>
      <c r="C751">
        <v>1496090618</v>
      </c>
      <c r="D751" t="s">
        <v>429</v>
      </c>
      <c r="E751" t="s">
        <v>429</v>
      </c>
      <c r="F751" t="s">
        <v>423</v>
      </c>
      <c r="H751" s="1">
        <v>42884.863634259258</v>
      </c>
      <c r="I751" t="s">
        <v>4</v>
      </c>
    </row>
    <row r="752" spans="2:9" x14ac:dyDescent="0.25">
      <c r="B752">
        <v>840</v>
      </c>
      <c r="C752">
        <v>1496090618</v>
      </c>
      <c r="D752" t="s">
        <v>421</v>
      </c>
      <c r="E752" t="s">
        <v>421</v>
      </c>
      <c r="F752" t="s">
        <v>429</v>
      </c>
      <c r="H752" s="1">
        <v>42884.863634259258</v>
      </c>
      <c r="I752" t="s">
        <v>4</v>
      </c>
    </row>
    <row r="753" spans="2:9" x14ac:dyDescent="0.25">
      <c r="B753">
        <v>840</v>
      </c>
      <c r="C753">
        <v>1496090623</v>
      </c>
      <c r="D753" t="s">
        <v>423</v>
      </c>
      <c r="E753" t="s">
        <v>423</v>
      </c>
      <c r="F753" t="s">
        <v>430</v>
      </c>
      <c r="H753" s="1">
        <v>42884.863692129627</v>
      </c>
      <c r="I753" t="s">
        <v>4</v>
      </c>
    </row>
    <row r="754" spans="2:9" x14ac:dyDescent="0.25">
      <c r="B754">
        <v>840</v>
      </c>
      <c r="C754">
        <v>1496090666</v>
      </c>
      <c r="D754" t="s">
        <v>108</v>
      </c>
      <c r="E754" t="s">
        <v>430</v>
      </c>
      <c r="F754" t="s">
        <v>108</v>
      </c>
      <c r="H754" s="1">
        <v>42884.864189814813</v>
      </c>
      <c r="I754" t="s">
        <v>4</v>
      </c>
    </row>
    <row r="755" spans="2:9" x14ac:dyDescent="0.25">
      <c r="B755">
        <v>840</v>
      </c>
      <c r="C755">
        <v>1496090677</v>
      </c>
      <c r="D755" t="s">
        <v>419</v>
      </c>
      <c r="E755" t="s">
        <v>430</v>
      </c>
      <c r="F755" t="s">
        <v>420</v>
      </c>
      <c r="H755" s="1">
        <v>42884.864317129628</v>
      </c>
      <c r="I755" t="s">
        <v>4</v>
      </c>
    </row>
    <row r="756" spans="2:9" x14ac:dyDescent="0.25">
      <c r="B756">
        <v>840</v>
      </c>
      <c r="C756">
        <v>1496090690</v>
      </c>
      <c r="D756" t="s">
        <v>420</v>
      </c>
      <c r="E756" t="s">
        <v>420</v>
      </c>
      <c r="F756" t="s">
        <v>431</v>
      </c>
      <c r="H756" s="1">
        <v>42884.86446759259</v>
      </c>
      <c r="I756" t="s">
        <v>4</v>
      </c>
    </row>
    <row r="757" spans="2:9" x14ac:dyDescent="0.25">
      <c r="B757">
        <v>840</v>
      </c>
      <c r="C757">
        <v>1496090704</v>
      </c>
      <c r="D757" t="s">
        <v>431</v>
      </c>
      <c r="E757" t="s">
        <v>431</v>
      </c>
      <c r="F757" t="s">
        <v>432</v>
      </c>
      <c r="H757" s="1">
        <v>42884.864629629628</v>
      </c>
      <c r="I757" t="s">
        <v>4</v>
      </c>
    </row>
    <row r="758" spans="2:9" x14ac:dyDescent="0.25">
      <c r="B758">
        <v>840</v>
      </c>
      <c r="C758">
        <v>1496090716</v>
      </c>
      <c r="D758" t="s">
        <v>433</v>
      </c>
      <c r="E758" t="s">
        <v>433</v>
      </c>
      <c r="F758" t="s">
        <v>423</v>
      </c>
      <c r="H758" s="1">
        <v>42884.864768518521</v>
      </c>
      <c r="I758" t="s">
        <v>4</v>
      </c>
    </row>
    <row r="759" spans="2:9" x14ac:dyDescent="0.25">
      <c r="B759">
        <v>840</v>
      </c>
      <c r="C759">
        <v>1496090716</v>
      </c>
      <c r="D759" t="s">
        <v>432</v>
      </c>
      <c r="E759" t="s">
        <v>432</v>
      </c>
      <c r="F759" t="s">
        <v>433</v>
      </c>
      <c r="H759" s="1">
        <v>42884.864768518521</v>
      </c>
      <c r="I759" t="s">
        <v>4</v>
      </c>
    </row>
    <row r="760" spans="2:9" x14ac:dyDescent="0.25">
      <c r="B760">
        <v>840</v>
      </c>
      <c r="C760">
        <v>1496090721</v>
      </c>
      <c r="D760" t="s">
        <v>423</v>
      </c>
      <c r="E760" t="s">
        <v>423</v>
      </c>
      <c r="F760" t="s">
        <v>434</v>
      </c>
      <c r="H760" s="1">
        <v>42884.86482638889</v>
      </c>
      <c r="I760" t="s">
        <v>4</v>
      </c>
    </row>
    <row r="761" spans="2:9" x14ac:dyDescent="0.25">
      <c r="B761">
        <v>840</v>
      </c>
      <c r="C761">
        <v>1496090727</v>
      </c>
      <c r="D761" t="s">
        <v>431</v>
      </c>
      <c r="E761" t="s">
        <v>434</v>
      </c>
      <c r="F761" t="s">
        <v>432</v>
      </c>
      <c r="H761" s="1">
        <v>42884.864895833336</v>
      </c>
      <c r="I761" t="s">
        <v>4</v>
      </c>
    </row>
    <row r="762" spans="2:9" x14ac:dyDescent="0.25">
      <c r="B762">
        <v>840</v>
      </c>
      <c r="C762">
        <v>1496090729</v>
      </c>
      <c r="D762" t="s">
        <v>108</v>
      </c>
      <c r="E762" t="s">
        <v>432</v>
      </c>
      <c r="F762" t="s">
        <v>108</v>
      </c>
      <c r="H762" s="1">
        <v>42884.864918981482</v>
      </c>
      <c r="I762" t="s">
        <v>4</v>
      </c>
    </row>
    <row r="763" spans="2:9" x14ac:dyDescent="0.25">
      <c r="B763">
        <v>840</v>
      </c>
      <c r="C763">
        <v>1496090732</v>
      </c>
      <c r="D763" t="s">
        <v>435</v>
      </c>
      <c r="E763" t="s">
        <v>435</v>
      </c>
      <c r="F763" t="s">
        <v>423</v>
      </c>
      <c r="H763" s="1">
        <v>42884.864953703705</v>
      </c>
      <c r="I763" t="s">
        <v>4</v>
      </c>
    </row>
    <row r="764" spans="2:9" x14ac:dyDescent="0.25">
      <c r="B764">
        <v>840</v>
      </c>
      <c r="C764">
        <v>1496090732</v>
      </c>
      <c r="D764" t="s">
        <v>432</v>
      </c>
      <c r="E764" t="s">
        <v>432</v>
      </c>
      <c r="F764" t="s">
        <v>435</v>
      </c>
      <c r="H764" s="1">
        <v>42884.864953703705</v>
      </c>
      <c r="I764" t="s">
        <v>4</v>
      </c>
    </row>
    <row r="765" spans="2:9" x14ac:dyDescent="0.25">
      <c r="B765">
        <v>840</v>
      </c>
      <c r="C765">
        <v>1496090735</v>
      </c>
      <c r="D765" t="s">
        <v>423</v>
      </c>
      <c r="E765" t="s">
        <v>423</v>
      </c>
      <c r="F765" t="s">
        <v>436</v>
      </c>
      <c r="H765" s="1">
        <v>42884.864988425928</v>
      </c>
      <c r="I765" t="s">
        <v>4</v>
      </c>
    </row>
    <row r="766" spans="2:9" x14ac:dyDescent="0.25">
      <c r="B766">
        <v>840</v>
      </c>
      <c r="C766">
        <v>1496090792</v>
      </c>
      <c r="D766" t="s">
        <v>108</v>
      </c>
      <c r="E766" t="s">
        <v>436</v>
      </c>
      <c r="F766" t="s">
        <v>108</v>
      </c>
      <c r="H766" s="1">
        <v>42884.865648148145</v>
      </c>
      <c r="I766" t="s">
        <v>4</v>
      </c>
    </row>
    <row r="767" spans="2:9" x14ac:dyDescent="0.25">
      <c r="B767">
        <v>840</v>
      </c>
      <c r="C767">
        <v>1496090798</v>
      </c>
      <c r="D767" t="s">
        <v>431</v>
      </c>
      <c r="E767" t="s">
        <v>436</v>
      </c>
      <c r="F767" t="s">
        <v>432</v>
      </c>
      <c r="H767" s="1">
        <v>42884.865717592591</v>
      </c>
      <c r="I767" t="s">
        <v>4</v>
      </c>
    </row>
    <row r="768" spans="2:9" x14ac:dyDescent="0.25">
      <c r="B768">
        <v>840</v>
      </c>
      <c r="C768">
        <v>1496090805</v>
      </c>
      <c r="D768" t="s">
        <v>432</v>
      </c>
      <c r="E768" t="s">
        <v>432</v>
      </c>
      <c r="F768" t="s">
        <v>437</v>
      </c>
      <c r="H768" s="1">
        <v>42884.865798611114</v>
      </c>
      <c r="I768" t="s">
        <v>4</v>
      </c>
    </row>
    <row r="769" spans="2:9" x14ac:dyDescent="0.25">
      <c r="B769">
        <v>840</v>
      </c>
      <c r="C769">
        <v>1496090855</v>
      </c>
      <c r="D769" t="s">
        <v>108</v>
      </c>
      <c r="E769" t="s">
        <v>109</v>
      </c>
      <c r="F769" t="s">
        <v>108</v>
      </c>
      <c r="H769" s="1">
        <v>42884.866377314815</v>
      </c>
      <c r="I769" t="s">
        <v>4</v>
      </c>
    </row>
    <row r="770" spans="2:9" x14ac:dyDescent="0.25">
      <c r="B770">
        <v>840</v>
      </c>
      <c r="C770">
        <v>1496090856</v>
      </c>
      <c r="D770" t="s">
        <v>109</v>
      </c>
      <c r="E770" t="s">
        <v>109</v>
      </c>
      <c r="F770" t="s">
        <v>109</v>
      </c>
      <c r="H770" s="1">
        <v>42884.866388888891</v>
      </c>
      <c r="I770" t="s">
        <v>4</v>
      </c>
    </row>
    <row r="771" spans="2:9" x14ac:dyDescent="0.25">
      <c r="B771">
        <v>840</v>
      </c>
      <c r="C771">
        <v>1496090918</v>
      </c>
      <c r="D771" t="s">
        <v>108</v>
      </c>
      <c r="E771" t="s">
        <v>382</v>
      </c>
      <c r="F771" t="s">
        <v>108</v>
      </c>
      <c r="H771" s="1">
        <v>42884.867106481484</v>
      </c>
      <c r="I771" t="s">
        <v>4</v>
      </c>
    </row>
    <row r="772" spans="2:9" x14ac:dyDescent="0.25">
      <c r="B772">
        <v>840</v>
      </c>
      <c r="C772">
        <v>1496090981</v>
      </c>
      <c r="D772" t="s">
        <v>108</v>
      </c>
      <c r="E772" t="s">
        <v>382</v>
      </c>
      <c r="F772" t="s">
        <v>108</v>
      </c>
      <c r="H772" s="1">
        <v>42884.867835648147</v>
      </c>
      <c r="I772" t="s">
        <v>4</v>
      </c>
    </row>
    <row r="773" spans="2:9" x14ac:dyDescent="0.25">
      <c r="B773">
        <v>840</v>
      </c>
      <c r="C773">
        <v>1496091044</v>
      </c>
      <c r="D773" t="s">
        <v>108</v>
      </c>
      <c r="E773" t="s">
        <v>258</v>
      </c>
      <c r="F773" t="s">
        <v>108</v>
      </c>
      <c r="H773" s="1">
        <v>42884.868564814817</v>
      </c>
      <c r="I773" t="s">
        <v>4</v>
      </c>
    </row>
    <row r="774" spans="2:9" x14ac:dyDescent="0.25">
      <c r="B774">
        <v>840</v>
      </c>
      <c r="C774">
        <v>1496091046</v>
      </c>
      <c r="E774" t="s">
        <v>246</v>
      </c>
      <c r="F774" t="s">
        <v>96</v>
      </c>
      <c r="H774" s="1">
        <v>42884.868587962963</v>
      </c>
      <c r="I774" t="s">
        <v>4</v>
      </c>
    </row>
    <row r="775" spans="2:9" x14ac:dyDescent="0.25">
      <c r="B775">
        <v>840</v>
      </c>
      <c r="C775">
        <v>1496091046</v>
      </c>
      <c r="E775" t="s">
        <v>258</v>
      </c>
      <c r="F775" t="s">
        <v>246</v>
      </c>
      <c r="H775" s="1">
        <v>42884.868587962963</v>
      </c>
      <c r="I775" t="s">
        <v>4</v>
      </c>
    </row>
    <row r="776" spans="2:9" x14ac:dyDescent="0.25">
      <c r="B776">
        <v>840</v>
      </c>
      <c r="C776">
        <v>1496091066</v>
      </c>
      <c r="D776" t="s">
        <v>108</v>
      </c>
      <c r="E776" t="s">
        <v>108</v>
      </c>
      <c r="F776" t="s">
        <v>102</v>
      </c>
      <c r="H776" s="1">
        <v>42884.868819444448</v>
      </c>
      <c r="I776" t="s">
        <v>4</v>
      </c>
    </row>
    <row r="777" spans="2:9" x14ac:dyDescent="0.25">
      <c r="B777">
        <v>840</v>
      </c>
      <c r="C777">
        <v>1496091158</v>
      </c>
      <c r="E777" t="s">
        <v>96</v>
      </c>
      <c r="F777" t="s">
        <v>247</v>
      </c>
      <c r="H777" s="1">
        <v>42884.869884259257</v>
      </c>
      <c r="I777" t="s">
        <v>4</v>
      </c>
    </row>
    <row r="778" spans="2:9" x14ac:dyDescent="0.25">
      <c r="B778">
        <v>840</v>
      </c>
      <c r="C778">
        <v>1496091174</v>
      </c>
      <c r="E778" t="s">
        <v>247</v>
      </c>
      <c r="F778" t="s">
        <v>259</v>
      </c>
      <c r="H778" s="1">
        <v>42884.870069444441</v>
      </c>
      <c r="I778" t="s">
        <v>4</v>
      </c>
    </row>
    <row r="779" spans="2:9" x14ac:dyDescent="0.25">
      <c r="B779">
        <v>840</v>
      </c>
      <c r="C779">
        <v>1496091174</v>
      </c>
      <c r="E779" t="s">
        <v>259</v>
      </c>
      <c r="F779" t="s">
        <v>258</v>
      </c>
      <c r="H779" s="1">
        <v>42884.870069444441</v>
      </c>
      <c r="I779" t="s">
        <v>4</v>
      </c>
    </row>
    <row r="780" spans="2:9" x14ac:dyDescent="0.25">
      <c r="B780">
        <v>840</v>
      </c>
      <c r="C780">
        <v>1496091175</v>
      </c>
      <c r="E780" t="s">
        <v>259</v>
      </c>
      <c r="F780" t="s">
        <v>258</v>
      </c>
      <c r="H780" s="1">
        <v>42884.870081018518</v>
      </c>
      <c r="I780" t="s">
        <v>4</v>
      </c>
    </row>
    <row r="781" spans="2:9" x14ac:dyDescent="0.25">
      <c r="B781">
        <v>840</v>
      </c>
      <c r="C781">
        <v>1496091175</v>
      </c>
      <c r="E781" t="s">
        <v>258</v>
      </c>
      <c r="F781" t="s">
        <v>259</v>
      </c>
      <c r="H781" s="1">
        <v>42884.870081018518</v>
      </c>
      <c r="I781" t="s">
        <v>4</v>
      </c>
    </row>
    <row r="782" spans="2:9" x14ac:dyDescent="0.25">
      <c r="B782">
        <v>840</v>
      </c>
      <c r="C782">
        <v>1496091200</v>
      </c>
      <c r="E782" t="s">
        <v>258</v>
      </c>
      <c r="F782" t="s">
        <v>438</v>
      </c>
      <c r="H782" s="1">
        <v>42884.870370370372</v>
      </c>
      <c r="I782" t="s">
        <v>4</v>
      </c>
    </row>
    <row r="783" spans="2:9" x14ac:dyDescent="0.25">
      <c r="B783">
        <v>840</v>
      </c>
      <c r="C783">
        <v>1496091374</v>
      </c>
      <c r="D783" t="s">
        <v>262</v>
      </c>
      <c r="E783" t="s">
        <v>438</v>
      </c>
      <c r="F783" t="s">
        <v>263</v>
      </c>
      <c r="H783" s="1">
        <v>42884.872384259259</v>
      </c>
      <c r="I783" t="s">
        <v>4</v>
      </c>
    </row>
    <row r="784" spans="2:9" x14ac:dyDescent="0.25">
      <c r="B784">
        <v>840</v>
      </c>
      <c r="C784">
        <v>1496091389</v>
      </c>
      <c r="D784" t="s">
        <v>263</v>
      </c>
      <c r="E784" t="s">
        <v>438</v>
      </c>
      <c r="F784" t="s">
        <v>255</v>
      </c>
      <c r="H784" s="1">
        <v>42884.872557870367</v>
      </c>
      <c r="I784" t="s">
        <v>4</v>
      </c>
    </row>
    <row r="785" spans="2:9" x14ac:dyDescent="0.25">
      <c r="B785">
        <v>840</v>
      </c>
      <c r="C785">
        <v>1496091800</v>
      </c>
      <c r="E785" t="s">
        <v>122</v>
      </c>
      <c r="F785" t="s">
        <v>129</v>
      </c>
      <c r="H785" s="1">
        <v>42884.877314814818</v>
      </c>
      <c r="I785" t="s">
        <v>4</v>
      </c>
    </row>
    <row r="786" spans="2:9" x14ac:dyDescent="0.25">
      <c r="B786">
        <v>840</v>
      </c>
      <c r="C786">
        <v>1496091818</v>
      </c>
      <c r="E786" t="s">
        <v>129</v>
      </c>
      <c r="F786" t="s">
        <v>122</v>
      </c>
      <c r="H786" s="1">
        <v>42884.877523148149</v>
      </c>
      <c r="I786" t="s">
        <v>4</v>
      </c>
    </row>
    <row r="787" spans="2:9" x14ac:dyDescent="0.25">
      <c r="B787">
        <v>840</v>
      </c>
      <c r="C787">
        <v>1496092162</v>
      </c>
      <c r="E787" t="s">
        <v>122</v>
      </c>
      <c r="F787" t="s">
        <v>439</v>
      </c>
      <c r="H787" s="1">
        <v>42884.881504629629</v>
      </c>
      <c r="I787" t="s">
        <v>4</v>
      </c>
    </row>
    <row r="788" spans="2:9" x14ac:dyDescent="0.25">
      <c r="B788">
        <v>840</v>
      </c>
      <c r="C788">
        <v>1496092399</v>
      </c>
      <c r="E788" t="s">
        <v>439</v>
      </c>
      <c r="F788" t="s">
        <v>439</v>
      </c>
      <c r="H788" s="1">
        <v>42884.884247685186</v>
      </c>
      <c r="I788" t="s">
        <v>4</v>
      </c>
    </row>
    <row r="789" spans="2:9" x14ac:dyDescent="0.25">
      <c r="B789">
        <v>840</v>
      </c>
      <c r="C789">
        <v>1496092777</v>
      </c>
      <c r="E789" t="s">
        <v>440</v>
      </c>
      <c r="F789" t="s">
        <v>184</v>
      </c>
      <c r="H789" s="1">
        <v>42884.888622685183</v>
      </c>
      <c r="I789" t="s">
        <v>4</v>
      </c>
    </row>
    <row r="790" spans="2:9" x14ac:dyDescent="0.25">
      <c r="B790">
        <v>840</v>
      </c>
      <c r="C790">
        <v>1496092782</v>
      </c>
      <c r="E790" t="s">
        <v>184</v>
      </c>
      <c r="F790" t="s">
        <v>441</v>
      </c>
      <c r="H790" s="1">
        <v>42884.888680555552</v>
      </c>
      <c r="I790" t="s">
        <v>4</v>
      </c>
    </row>
    <row r="791" spans="2:9" x14ac:dyDescent="0.25">
      <c r="B791">
        <v>840</v>
      </c>
      <c r="C791">
        <v>1496092800</v>
      </c>
      <c r="D791" t="s">
        <v>441</v>
      </c>
      <c r="E791" t="s">
        <v>441</v>
      </c>
      <c r="F791" t="s">
        <v>442</v>
      </c>
      <c r="H791" s="1">
        <v>42884.888888888891</v>
      </c>
      <c r="I791" t="s">
        <v>4</v>
      </c>
    </row>
    <row r="792" spans="2:9" x14ac:dyDescent="0.25">
      <c r="B792">
        <v>840</v>
      </c>
      <c r="C792">
        <v>1496092809</v>
      </c>
      <c r="D792" t="s">
        <v>442</v>
      </c>
      <c r="E792" t="s">
        <v>442</v>
      </c>
      <c r="F792" t="s">
        <v>443</v>
      </c>
      <c r="H792" s="1">
        <v>42884.888993055552</v>
      </c>
      <c r="I792" t="s">
        <v>4</v>
      </c>
    </row>
    <row r="793" spans="2:9" x14ac:dyDescent="0.25">
      <c r="B793">
        <v>840</v>
      </c>
      <c r="C793">
        <v>1496092817</v>
      </c>
      <c r="D793" t="s">
        <v>443</v>
      </c>
      <c r="E793" t="s">
        <v>443</v>
      </c>
      <c r="F793" t="s">
        <v>444</v>
      </c>
      <c r="H793" s="1">
        <v>42884.889085648145</v>
      </c>
      <c r="I793" t="s">
        <v>4</v>
      </c>
    </row>
    <row r="794" spans="2:9" x14ac:dyDescent="0.25">
      <c r="B794">
        <v>840</v>
      </c>
      <c r="C794">
        <v>1496092824</v>
      </c>
      <c r="D794" t="s">
        <v>108</v>
      </c>
      <c r="E794" t="s">
        <v>122</v>
      </c>
      <c r="F794" t="s">
        <v>108</v>
      </c>
      <c r="H794" s="1">
        <v>42884.889166666668</v>
      </c>
      <c r="I794" t="s">
        <v>4</v>
      </c>
    </row>
    <row r="795" spans="2:9" x14ac:dyDescent="0.25">
      <c r="B795">
        <v>840</v>
      </c>
      <c r="C795">
        <v>1496092887</v>
      </c>
      <c r="D795" t="s">
        <v>108</v>
      </c>
      <c r="E795" t="s">
        <v>122</v>
      </c>
      <c r="F795" t="s">
        <v>108</v>
      </c>
      <c r="H795" s="1">
        <v>42884.88989583333</v>
      </c>
      <c r="I795" t="s">
        <v>4</v>
      </c>
    </row>
    <row r="796" spans="2:9" x14ac:dyDescent="0.25">
      <c r="B796">
        <v>840</v>
      </c>
      <c r="C796">
        <v>1496092942</v>
      </c>
      <c r="E796" t="s">
        <v>122</v>
      </c>
      <c r="F796" t="s">
        <v>445</v>
      </c>
      <c r="H796" s="1">
        <v>42884.890532407408</v>
      </c>
      <c r="I796" t="s">
        <v>4</v>
      </c>
    </row>
    <row r="797" spans="2:9" x14ac:dyDescent="0.25">
      <c r="B797">
        <v>840</v>
      </c>
      <c r="C797">
        <v>1496092950</v>
      </c>
      <c r="D797" t="s">
        <v>108</v>
      </c>
      <c r="E797" t="s">
        <v>445</v>
      </c>
      <c r="F797" t="s">
        <v>108</v>
      </c>
      <c r="H797" s="1">
        <v>42884.890625</v>
      </c>
      <c r="I797" t="s">
        <v>4</v>
      </c>
    </row>
    <row r="798" spans="2:9" x14ac:dyDescent="0.25">
      <c r="B798">
        <v>840</v>
      </c>
      <c r="C798">
        <v>1496092959</v>
      </c>
      <c r="D798" t="s">
        <v>162</v>
      </c>
      <c r="E798" t="s">
        <v>445</v>
      </c>
      <c r="F798" t="s">
        <v>446</v>
      </c>
      <c r="H798" s="1">
        <v>42884.890729166669</v>
      </c>
      <c r="I798" t="s">
        <v>4</v>
      </c>
    </row>
    <row r="799" spans="2:9" x14ac:dyDescent="0.25">
      <c r="B799">
        <v>840</v>
      </c>
      <c r="C799">
        <v>1496093013</v>
      </c>
      <c r="D799" t="s">
        <v>108</v>
      </c>
      <c r="E799" t="s">
        <v>446</v>
      </c>
      <c r="F799" t="s">
        <v>108</v>
      </c>
      <c r="H799" s="1">
        <v>42884.89135416667</v>
      </c>
      <c r="I799" t="s">
        <v>4</v>
      </c>
    </row>
    <row r="800" spans="2:9" x14ac:dyDescent="0.25">
      <c r="B800">
        <v>840</v>
      </c>
      <c r="C800">
        <v>1496093052</v>
      </c>
      <c r="E800" t="s">
        <v>444</v>
      </c>
      <c r="F800" t="s">
        <v>447</v>
      </c>
      <c r="H800" s="1">
        <v>42884.891805555555</v>
      </c>
      <c r="I800" t="s">
        <v>4</v>
      </c>
    </row>
    <row r="801" spans="2:9" x14ac:dyDescent="0.25">
      <c r="B801">
        <v>840</v>
      </c>
      <c r="C801">
        <v>1496093075</v>
      </c>
      <c r="D801" t="s">
        <v>162</v>
      </c>
      <c r="E801" t="s">
        <v>447</v>
      </c>
      <c r="F801" t="s">
        <v>446</v>
      </c>
      <c r="H801" s="1">
        <v>42884.892071759263</v>
      </c>
      <c r="I801" t="s">
        <v>4</v>
      </c>
    </row>
    <row r="802" spans="2:9" x14ac:dyDescent="0.25">
      <c r="B802">
        <v>840</v>
      </c>
      <c r="C802">
        <v>1496093076</v>
      </c>
      <c r="D802" t="s">
        <v>108</v>
      </c>
      <c r="E802" t="s">
        <v>446</v>
      </c>
      <c r="F802" t="s">
        <v>108</v>
      </c>
      <c r="H802" s="1">
        <v>42884.892083333332</v>
      </c>
      <c r="I802" t="s">
        <v>4</v>
      </c>
    </row>
    <row r="803" spans="2:9" x14ac:dyDescent="0.25">
      <c r="B803">
        <v>840</v>
      </c>
      <c r="C803">
        <v>1496093090</v>
      </c>
      <c r="E803" t="s">
        <v>446</v>
      </c>
      <c r="F803" t="s">
        <v>447</v>
      </c>
      <c r="H803" s="1">
        <v>42884.892245370371</v>
      </c>
      <c r="I803" t="s">
        <v>4</v>
      </c>
    </row>
    <row r="804" spans="2:9" x14ac:dyDescent="0.25">
      <c r="B804">
        <v>840</v>
      </c>
      <c r="C804">
        <v>1496093097</v>
      </c>
      <c r="D804" t="s">
        <v>162</v>
      </c>
      <c r="E804" t="s">
        <v>447</v>
      </c>
      <c r="F804" t="s">
        <v>448</v>
      </c>
      <c r="H804" s="1">
        <v>42884.892326388886</v>
      </c>
      <c r="I804" t="s">
        <v>4</v>
      </c>
    </row>
    <row r="805" spans="2:9" x14ac:dyDescent="0.25">
      <c r="B805">
        <v>840</v>
      </c>
      <c r="C805">
        <v>1496093109</v>
      </c>
      <c r="E805" t="s">
        <v>448</v>
      </c>
      <c r="F805" t="s">
        <v>447</v>
      </c>
      <c r="H805" s="1">
        <v>42884.892465277779</v>
      </c>
      <c r="I805" t="s">
        <v>4</v>
      </c>
    </row>
    <row r="806" spans="2:9" x14ac:dyDescent="0.25">
      <c r="B806">
        <v>840</v>
      </c>
      <c r="C806">
        <v>1496093117</v>
      </c>
      <c r="D806" t="s">
        <v>162</v>
      </c>
      <c r="E806" t="s">
        <v>447</v>
      </c>
      <c r="F806" t="s">
        <v>449</v>
      </c>
      <c r="H806" s="1">
        <v>42884.892557870371</v>
      </c>
      <c r="I806" t="s">
        <v>4</v>
      </c>
    </row>
    <row r="807" spans="2:9" x14ac:dyDescent="0.25">
      <c r="B807">
        <v>840</v>
      </c>
      <c r="C807">
        <v>1496093135</v>
      </c>
      <c r="D807" t="s">
        <v>449</v>
      </c>
      <c r="E807" t="s">
        <v>449</v>
      </c>
      <c r="F807" t="s">
        <v>450</v>
      </c>
      <c r="H807" s="1">
        <v>42884.892766203702</v>
      </c>
      <c r="I807" t="s">
        <v>4</v>
      </c>
    </row>
    <row r="808" spans="2:9" x14ac:dyDescent="0.25">
      <c r="B808">
        <v>840</v>
      </c>
      <c r="C808">
        <v>1496093139</v>
      </c>
      <c r="D808" t="s">
        <v>108</v>
      </c>
      <c r="E808" t="s">
        <v>450</v>
      </c>
      <c r="F808" t="s">
        <v>108</v>
      </c>
      <c r="H808" s="1">
        <v>42884.892812500002</v>
      </c>
      <c r="I808" t="s">
        <v>4</v>
      </c>
    </row>
    <row r="809" spans="2:9" x14ac:dyDescent="0.25">
      <c r="B809">
        <v>840</v>
      </c>
      <c r="C809">
        <v>1496093158</v>
      </c>
      <c r="D809" t="s">
        <v>441</v>
      </c>
      <c r="E809" t="s">
        <v>441</v>
      </c>
      <c r="F809" t="s">
        <v>451</v>
      </c>
      <c r="H809" s="1">
        <v>42884.89303240741</v>
      </c>
      <c r="I809" t="s">
        <v>4</v>
      </c>
    </row>
    <row r="810" spans="2:9" x14ac:dyDescent="0.25">
      <c r="B810">
        <v>840</v>
      </c>
      <c r="C810">
        <v>1496093169</v>
      </c>
      <c r="D810" t="s">
        <v>451</v>
      </c>
      <c r="E810" t="s">
        <v>451</v>
      </c>
      <c r="F810" t="s">
        <v>452</v>
      </c>
      <c r="H810" s="1">
        <v>42884.893159722225</v>
      </c>
      <c r="I810" t="s">
        <v>4</v>
      </c>
    </row>
    <row r="811" spans="2:9" x14ac:dyDescent="0.25">
      <c r="B811">
        <v>840</v>
      </c>
      <c r="C811">
        <v>1496093177</v>
      </c>
      <c r="D811" t="s">
        <v>452</v>
      </c>
      <c r="E811" t="s">
        <v>452</v>
      </c>
      <c r="F811" t="s">
        <v>453</v>
      </c>
      <c r="H811" s="1">
        <v>42884.893252314818</v>
      </c>
      <c r="I811" t="s">
        <v>4</v>
      </c>
    </row>
    <row r="812" spans="2:9" x14ac:dyDescent="0.25">
      <c r="B812">
        <v>840</v>
      </c>
      <c r="C812">
        <v>1496093197</v>
      </c>
      <c r="E812" t="s">
        <v>122</v>
      </c>
      <c r="F812" t="s">
        <v>454</v>
      </c>
      <c r="H812" s="1">
        <v>42884.893483796295</v>
      </c>
      <c r="I812" t="s">
        <v>4</v>
      </c>
    </row>
    <row r="813" spans="2:9" x14ac:dyDescent="0.25">
      <c r="B813">
        <v>840</v>
      </c>
      <c r="C813">
        <v>1496093202</v>
      </c>
      <c r="D813" t="s">
        <v>108</v>
      </c>
      <c r="E813" t="s">
        <v>454</v>
      </c>
      <c r="F813" t="s">
        <v>108</v>
      </c>
      <c r="H813" s="1">
        <v>42884.893541666665</v>
      </c>
      <c r="I813" t="s">
        <v>4</v>
      </c>
    </row>
    <row r="814" spans="2:9" x14ac:dyDescent="0.25">
      <c r="B814">
        <v>840</v>
      </c>
      <c r="C814">
        <v>1496093217</v>
      </c>
      <c r="D814" t="s">
        <v>144</v>
      </c>
      <c r="E814" t="s">
        <v>454</v>
      </c>
      <c r="F814" t="s">
        <v>455</v>
      </c>
      <c r="H814" s="1">
        <v>42884.89371527778</v>
      </c>
      <c r="I814" t="s">
        <v>4</v>
      </c>
    </row>
    <row r="815" spans="2:9" x14ac:dyDescent="0.25">
      <c r="B815">
        <v>840</v>
      </c>
      <c r="C815">
        <v>1496093261</v>
      </c>
      <c r="D815" t="s">
        <v>453</v>
      </c>
      <c r="E815" t="s">
        <v>453</v>
      </c>
      <c r="F815" t="s">
        <v>456</v>
      </c>
      <c r="H815" s="1">
        <v>42884.894224537034</v>
      </c>
      <c r="I815" t="s">
        <v>4</v>
      </c>
    </row>
    <row r="816" spans="2:9" x14ac:dyDescent="0.25">
      <c r="B816">
        <v>840</v>
      </c>
      <c r="C816">
        <v>1496093265</v>
      </c>
      <c r="D816" t="s">
        <v>108</v>
      </c>
      <c r="E816" t="s">
        <v>456</v>
      </c>
      <c r="F816" t="s">
        <v>108</v>
      </c>
      <c r="H816" s="1">
        <v>42884.894270833334</v>
      </c>
      <c r="I816" t="s">
        <v>4</v>
      </c>
    </row>
    <row r="817" spans="2:9" x14ac:dyDescent="0.25">
      <c r="B817">
        <v>840</v>
      </c>
      <c r="C817">
        <v>1496093329</v>
      </c>
      <c r="D817" t="s">
        <v>108</v>
      </c>
      <c r="E817" t="s">
        <v>122</v>
      </c>
      <c r="F817" t="s">
        <v>108</v>
      </c>
      <c r="H817" s="1">
        <v>42884.895011574074</v>
      </c>
      <c r="I817" t="s">
        <v>4</v>
      </c>
    </row>
    <row r="818" spans="2:9" x14ac:dyDescent="0.25">
      <c r="B818">
        <v>840</v>
      </c>
      <c r="C818">
        <v>1496093388</v>
      </c>
      <c r="E818" t="s">
        <v>122</v>
      </c>
      <c r="F818" t="s">
        <v>457</v>
      </c>
      <c r="H818" s="1">
        <v>42884.895694444444</v>
      </c>
      <c r="I818" t="s">
        <v>4</v>
      </c>
    </row>
    <row r="819" spans="2:9" x14ac:dyDescent="0.25">
      <c r="B819">
        <v>840</v>
      </c>
      <c r="C819">
        <v>1496093392</v>
      </c>
      <c r="D819" t="s">
        <v>108</v>
      </c>
      <c r="E819" t="s">
        <v>457</v>
      </c>
      <c r="F819" t="s">
        <v>108</v>
      </c>
      <c r="H819" s="1">
        <v>42884.895740740743</v>
      </c>
      <c r="I819" t="s">
        <v>4</v>
      </c>
    </row>
    <row r="820" spans="2:9" x14ac:dyDescent="0.25">
      <c r="B820">
        <v>840</v>
      </c>
      <c r="C820">
        <v>1496093396</v>
      </c>
      <c r="D820" t="s">
        <v>144</v>
      </c>
      <c r="E820" t="s">
        <v>457</v>
      </c>
      <c r="F820" t="s">
        <v>458</v>
      </c>
      <c r="H820" s="1">
        <v>42884.895787037036</v>
      </c>
      <c r="I820" t="s">
        <v>4</v>
      </c>
    </row>
    <row r="821" spans="2:9" x14ac:dyDescent="0.25">
      <c r="B821">
        <v>840</v>
      </c>
      <c r="C821">
        <v>1496093444</v>
      </c>
      <c r="D821" t="s">
        <v>458</v>
      </c>
      <c r="E821" t="s">
        <v>458</v>
      </c>
      <c r="F821" t="s">
        <v>459</v>
      </c>
      <c r="H821" s="1">
        <v>42884.89634259259</v>
      </c>
      <c r="I821" t="s">
        <v>4</v>
      </c>
    </row>
    <row r="822" spans="2:9" x14ac:dyDescent="0.25">
      <c r="B822">
        <v>840</v>
      </c>
      <c r="C822">
        <v>1496093454</v>
      </c>
      <c r="D822" t="s">
        <v>108</v>
      </c>
      <c r="E822" t="s">
        <v>459</v>
      </c>
      <c r="F822" t="s">
        <v>108</v>
      </c>
      <c r="H822" s="1">
        <v>42884.896458333336</v>
      </c>
      <c r="I822" t="s">
        <v>4</v>
      </c>
    </row>
    <row r="823" spans="2:9" x14ac:dyDescent="0.25">
      <c r="B823">
        <v>840</v>
      </c>
      <c r="C823">
        <v>1496093462</v>
      </c>
      <c r="D823" t="s">
        <v>459</v>
      </c>
      <c r="E823" t="s">
        <v>459</v>
      </c>
      <c r="F823" t="s">
        <v>460</v>
      </c>
      <c r="H823" s="1">
        <v>42884.896550925929</v>
      </c>
      <c r="I823" t="s">
        <v>4</v>
      </c>
    </row>
    <row r="824" spans="2:9" x14ac:dyDescent="0.25">
      <c r="B824">
        <v>840</v>
      </c>
      <c r="C824">
        <v>1496093476</v>
      </c>
      <c r="D824" t="s">
        <v>460</v>
      </c>
      <c r="E824" t="s">
        <v>460</v>
      </c>
      <c r="F824" t="s">
        <v>461</v>
      </c>
      <c r="H824" s="1">
        <v>42884.89671296296</v>
      </c>
      <c r="I824" t="s">
        <v>4</v>
      </c>
    </row>
    <row r="825" spans="2:9" x14ac:dyDescent="0.25">
      <c r="B825">
        <v>840</v>
      </c>
      <c r="C825">
        <v>1496093491</v>
      </c>
      <c r="D825" t="s">
        <v>461</v>
      </c>
      <c r="E825" t="s">
        <v>461</v>
      </c>
      <c r="F825" t="s">
        <v>462</v>
      </c>
      <c r="H825" s="1">
        <v>42884.896886574075</v>
      </c>
      <c r="I825" t="s">
        <v>4</v>
      </c>
    </row>
    <row r="826" spans="2:9" x14ac:dyDescent="0.25">
      <c r="B826">
        <v>840</v>
      </c>
      <c r="C826">
        <v>1496093503</v>
      </c>
      <c r="D826" t="s">
        <v>462</v>
      </c>
      <c r="E826" t="s">
        <v>462</v>
      </c>
      <c r="F826" t="s">
        <v>463</v>
      </c>
      <c r="H826" s="1">
        <v>42884.89702546296</v>
      </c>
      <c r="I826" t="s">
        <v>4</v>
      </c>
    </row>
    <row r="827" spans="2:9" x14ac:dyDescent="0.25">
      <c r="B827">
        <v>840</v>
      </c>
      <c r="C827">
        <v>1496093517</v>
      </c>
      <c r="D827" t="s">
        <v>108</v>
      </c>
      <c r="E827" t="s">
        <v>122</v>
      </c>
      <c r="F827" t="s">
        <v>108</v>
      </c>
      <c r="H827" s="1">
        <v>42884.897187499999</v>
      </c>
      <c r="I827" t="s">
        <v>4</v>
      </c>
    </row>
    <row r="828" spans="2:9" x14ac:dyDescent="0.25">
      <c r="B828">
        <v>840</v>
      </c>
      <c r="C828">
        <v>1496093579</v>
      </c>
      <c r="D828" t="s">
        <v>108</v>
      </c>
      <c r="E828" t="s">
        <v>122</v>
      </c>
      <c r="F828" t="s">
        <v>108</v>
      </c>
      <c r="H828" s="1">
        <v>42884.897905092592</v>
      </c>
      <c r="I828" t="s">
        <v>4</v>
      </c>
    </row>
    <row r="829" spans="2:9" x14ac:dyDescent="0.25">
      <c r="B829">
        <v>840</v>
      </c>
      <c r="C829">
        <v>1496093642</v>
      </c>
      <c r="D829" t="s">
        <v>108</v>
      </c>
      <c r="E829" t="s">
        <v>122</v>
      </c>
      <c r="F829" t="s">
        <v>108</v>
      </c>
      <c r="H829" s="1">
        <v>42884.898634259262</v>
      </c>
      <c r="I829" t="s">
        <v>4</v>
      </c>
    </row>
    <row r="830" spans="2:9" x14ac:dyDescent="0.25">
      <c r="B830">
        <v>840</v>
      </c>
      <c r="C830">
        <v>1496093705</v>
      </c>
      <c r="E830" t="s">
        <v>453</v>
      </c>
      <c r="F830" t="s">
        <v>464</v>
      </c>
      <c r="H830" s="1">
        <v>42884.899363425924</v>
      </c>
      <c r="I830" t="s">
        <v>4</v>
      </c>
    </row>
    <row r="831" spans="2:9" x14ac:dyDescent="0.25">
      <c r="B831">
        <v>840</v>
      </c>
      <c r="C831">
        <v>1496093705</v>
      </c>
      <c r="D831" t="s">
        <v>108</v>
      </c>
      <c r="E831" t="s">
        <v>464</v>
      </c>
      <c r="F831" t="s">
        <v>108</v>
      </c>
      <c r="H831" s="1">
        <v>42884.899363425924</v>
      </c>
      <c r="I831" t="s">
        <v>4</v>
      </c>
    </row>
    <row r="832" spans="2:9" x14ac:dyDescent="0.25">
      <c r="B832">
        <v>840</v>
      </c>
      <c r="C832">
        <v>1496093715</v>
      </c>
      <c r="E832" t="s">
        <v>464</v>
      </c>
      <c r="F832" t="s">
        <v>465</v>
      </c>
      <c r="H832" s="1">
        <v>42884.89947916667</v>
      </c>
      <c r="I832" t="s">
        <v>4</v>
      </c>
    </row>
    <row r="833" spans="2:9" x14ac:dyDescent="0.25">
      <c r="B833">
        <v>840</v>
      </c>
      <c r="C833">
        <v>1496093724</v>
      </c>
      <c r="D833" t="s">
        <v>465</v>
      </c>
      <c r="E833" t="s">
        <v>465</v>
      </c>
      <c r="F833" t="s">
        <v>466</v>
      </c>
      <c r="H833" s="1">
        <v>42884.899583333332</v>
      </c>
      <c r="I833" t="s">
        <v>4</v>
      </c>
    </row>
    <row r="834" spans="2:9" x14ac:dyDescent="0.25">
      <c r="B834">
        <v>840</v>
      </c>
      <c r="C834">
        <v>1496093747</v>
      </c>
      <c r="D834" t="s">
        <v>466</v>
      </c>
      <c r="E834" t="s">
        <v>466</v>
      </c>
      <c r="F834" t="s">
        <v>467</v>
      </c>
      <c r="H834" s="1">
        <v>42884.89984953704</v>
      </c>
      <c r="I834" t="s">
        <v>4</v>
      </c>
    </row>
    <row r="835" spans="2:9" x14ac:dyDescent="0.25">
      <c r="B835">
        <v>840</v>
      </c>
      <c r="C835">
        <v>1496093758</v>
      </c>
      <c r="D835" t="s">
        <v>467</v>
      </c>
      <c r="E835" t="s">
        <v>467</v>
      </c>
      <c r="F835" t="s">
        <v>468</v>
      </c>
      <c r="H835" s="1">
        <v>42884.899976851855</v>
      </c>
      <c r="I835" t="s">
        <v>4</v>
      </c>
    </row>
    <row r="836" spans="2:9" x14ac:dyDescent="0.25">
      <c r="B836">
        <v>840</v>
      </c>
      <c r="C836">
        <v>1496093768</v>
      </c>
      <c r="D836" t="s">
        <v>108</v>
      </c>
      <c r="E836" t="s">
        <v>467</v>
      </c>
      <c r="F836" t="s">
        <v>108</v>
      </c>
      <c r="H836" s="1">
        <v>42884.900092592594</v>
      </c>
      <c r="I836" t="s">
        <v>4</v>
      </c>
    </row>
    <row r="837" spans="2:9" x14ac:dyDescent="0.25">
      <c r="B837">
        <v>840</v>
      </c>
      <c r="C837">
        <v>1496093775</v>
      </c>
      <c r="D837" t="s">
        <v>469</v>
      </c>
      <c r="E837" t="s">
        <v>467</v>
      </c>
      <c r="F837" t="s">
        <v>470</v>
      </c>
      <c r="H837" s="1">
        <v>42884.900173611109</v>
      </c>
      <c r="I837" t="s">
        <v>4</v>
      </c>
    </row>
    <row r="838" spans="2:9" x14ac:dyDescent="0.25">
      <c r="B838">
        <v>840</v>
      </c>
      <c r="C838">
        <v>1496093781</v>
      </c>
      <c r="D838" t="s">
        <v>470</v>
      </c>
      <c r="E838" t="s">
        <v>470</v>
      </c>
      <c r="F838" t="s">
        <v>471</v>
      </c>
      <c r="H838" s="1">
        <v>42884.900243055556</v>
      </c>
      <c r="I838" t="s">
        <v>4</v>
      </c>
    </row>
    <row r="839" spans="2:9" x14ac:dyDescent="0.25">
      <c r="B839">
        <v>840</v>
      </c>
      <c r="C839">
        <v>1496093783</v>
      </c>
      <c r="E839" t="s">
        <v>471</v>
      </c>
      <c r="F839" t="s">
        <v>472</v>
      </c>
      <c r="H839" s="1">
        <v>42884.900266203702</v>
      </c>
      <c r="I839" t="s">
        <v>4</v>
      </c>
    </row>
    <row r="840" spans="2:9" x14ac:dyDescent="0.25">
      <c r="B840">
        <v>840</v>
      </c>
      <c r="C840">
        <v>1496093787</v>
      </c>
      <c r="E840" t="s">
        <v>472</v>
      </c>
      <c r="F840" t="s">
        <v>473</v>
      </c>
      <c r="H840" s="1">
        <v>42884.900312500002</v>
      </c>
      <c r="I840" t="s">
        <v>4</v>
      </c>
    </row>
    <row r="841" spans="2:9" x14ac:dyDescent="0.25">
      <c r="B841">
        <v>840</v>
      </c>
      <c r="C841">
        <v>1496093795</v>
      </c>
      <c r="E841" t="s">
        <v>473</v>
      </c>
      <c r="F841" t="s">
        <v>474</v>
      </c>
      <c r="H841" s="1">
        <v>42884.900405092594</v>
      </c>
      <c r="I841" t="s">
        <v>4</v>
      </c>
    </row>
    <row r="842" spans="2:9" x14ac:dyDescent="0.25">
      <c r="B842">
        <v>840</v>
      </c>
      <c r="C842">
        <v>1496093800</v>
      </c>
      <c r="E842" t="s">
        <v>474</v>
      </c>
      <c r="F842" t="s">
        <v>475</v>
      </c>
      <c r="H842" s="1">
        <v>42884.900462962964</v>
      </c>
      <c r="I842" t="s">
        <v>4</v>
      </c>
    </row>
    <row r="843" spans="2:9" x14ac:dyDescent="0.25">
      <c r="B843">
        <v>840</v>
      </c>
      <c r="C843">
        <v>1496093813</v>
      </c>
      <c r="D843" t="s">
        <v>471</v>
      </c>
      <c r="E843" t="s">
        <v>475</v>
      </c>
      <c r="F843" t="s">
        <v>476</v>
      </c>
      <c r="H843" s="1">
        <v>42884.900613425925</v>
      </c>
      <c r="I843" t="s">
        <v>4</v>
      </c>
    </row>
    <row r="844" spans="2:9" x14ac:dyDescent="0.25">
      <c r="B844">
        <v>840</v>
      </c>
      <c r="C844">
        <v>1496093817</v>
      </c>
      <c r="D844" t="s">
        <v>476</v>
      </c>
      <c r="E844" t="s">
        <v>476</v>
      </c>
      <c r="F844" t="s">
        <v>477</v>
      </c>
      <c r="H844" s="1">
        <v>42884.900659722225</v>
      </c>
      <c r="I844" t="s">
        <v>4</v>
      </c>
    </row>
    <row r="845" spans="2:9" x14ac:dyDescent="0.25">
      <c r="B845">
        <v>840</v>
      </c>
      <c r="C845">
        <v>1496093830</v>
      </c>
      <c r="D845" t="s">
        <v>108</v>
      </c>
      <c r="E845" t="s">
        <v>477</v>
      </c>
      <c r="F845" t="s">
        <v>108</v>
      </c>
      <c r="H845" s="1">
        <v>42884.900810185187</v>
      </c>
      <c r="I845" t="s">
        <v>4</v>
      </c>
    </row>
    <row r="846" spans="2:9" x14ac:dyDescent="0.25">
      <c r="B846">
        <v>840</v>
      </c>
      <c r="C846">
        <v>1496093894</v>
      </c>
      <c r="D846" t="s">
        <v>108</v>
      </c>
      <c r="E846" t="s">
        <v>477</v>
      </c>
      <c r="F846" t="s">
        <v>108</v>
      </c>
      <c r="H846" s="1">
        <v>42884.901550925926</v>
      </c>
      <c r="I846" t="s">
        <v>4</v>
      </c>
    </row>
    <row r="847" spans="2:9" x14ac:dyDescent="0.25">
      <c r="B847">
        <v>840</v>
      </c>
      <c r="C847">
        <v>1496093898</v>
      </c>
      <c r="D847" t="s">
        <v>477</v>
      </c>
      <c r="E847" t="s">
        <v>477</v>
      </c>
      <c r="F847" t="s">
        <v>469</v>
      </c>
      <c r="H847" s="1">
        <v>42884.901597222219</v>
      </c>
      <c r="I847" t="s">
        <v>4</v>
      </c>
    </row>
    <row r="848" spans="2:9" x14ac:dyDescent="0.25">
      <c r="B848">
        <v>840</v>
      </c>
      <c r="C848">
        <v>1496093958</v>
      </c>
      <c r="D848" t="s">
        <v>108</v>
      </c>
      <c r="E848" t="s">
        <v>469</v>
      </c>
      <c r="F848" t="s">
        <v>108</v>
      </c>
      <c r="H848" s="1">
        <v>42884.902291666665</v>
      </c>
      <c r="I848" t="s">
        <v>4</v>
      </c>
    </row>
    <row r="849" spans="2:9" x14ac:dyDescent="0.25">
      <c r="B849">
        <v>840</v>
      </c>
      <c r="C849">
        <v>1496094021</v>
      </c>
      <c r="D849" t="s">
        <v>108</v>
      </c>
      <c r="E849" t="s">
        <v>469</v>
      </c>
      <c r="F849" t="s">
        <v>108</v>
      </c>
      <c r="H849" s="1">
        <v>42884.903020833335</v>
      </c>
      <c r="I849" t="s">
        <v>4</v>
      </c>
    </row>
    <row r="850" spans="2:9" x14ac:dyDescent="0.25">
      <c r="B850">
        <v>840</v>
      </c>
      <c r="C850">
        <v>1496094084</v>
      </c>
      <c r="D850" t="s">
        <v>108</v>
      </c>
      <c r="E850" t="s">
        <v>463</v>
      </c>
      <c r="F850" t="s">
        <v>108</v>
      </c>
      <c r="H850" s="1">
        <v>42884.903749999998</v>
      </c>
      <c r="I850" t="s">
        <v>4</v>
      </c>
    </row>
    <row r="851" spans="2:9" x14ac:dyDescent="0.25">
      <c r="B851">
        <v>840</v>
      </c>
      <c r="C851">
        <v>1496094146</v>
      </c>
      <c r="D851" t="s">
        <v>108</v>
      </c>
      <c r="E851" t="s">
        <v>463</v>
      </c>
      <c r="F851" t="s">
        <v>108</v>
      </c>
      <c r="H851" s="1">
        <v>42884.904467592591</v>
      </c>
      <c r="I851" t="s">
        <v>4</v>
      </c>
    </row>
    <row r="852" spans="2:9" x14ac:dyDescent="0.25">
      <c r="B852">
        <v>840</v>
      </c>
      <c r="C852">
        <v>1496094210</v>
      </c>
      <c r="D852" t="s">
        <v>108</v>
      </c>
      <c r="E852" t="s">
        <v>463</v>
      </c>
      <c r="F852" t="s">
        <v>108</v>
      </c>
      <c r="H852" s="1">
        <v>42884.90520833333</v>
      </c>
      <c r="I852" t="s">
        <v>4</v>
      </c>
    </row>
    <row r="853" spans="2:9" x14ac:dyDescent="0.25">
      <c r="B853">
        <v>840</v>
      </c>
      <c r="C853">
        <v>1496094272</v>
      </c>
      <c r="D853" t="s">
        <v>108</v>
      </c>
      <c r="E853" t="s">
        <v>463</v>
      </c>
      <c r="F853" t="s">
        <v>108</v>
      </c>
      <c r="H853" s="1">
        <v>42884.905925925923</v>
      </c>
      <c r="I853" t="s">
        <v>4</v>
      </c>
    </row>
    <row r="854" spans="2:9" x14ac:dyDescent="0.25">
      <c r="B854">
        <v>840</v>
      </c>
      <c r="C854">
        <v>1496094712</v>
      </c>
      <c r="D854" t="s">
        <v>108</v>
      </c>
      <c r="E854" t="s">
        <v>122</v>
      </c>
      <c r="F854" t="s">
        <v>108</v>
      </c>
      <c r="H854" s="1">
        <v>42884.91101851852</v>
      </c>
      <c r="I854" t="s">
        <v>4</v>
      </c>
    </row>
    <row r="855" spans="2:9" x14ac:dyDescent="0.25">
      <c r="B855">
        <v>840</v>
      </c>
      <c r="C855">
        <v>1496094775</v>
      </c>
      <c r="D855" t="s">
        <v>108</v>
      </c>
      <c r="E855" t="s">
        <v>122</v>
      </c>
      <c r="F855" t="s">
        <v>108</v>
      </c>
      <c r="H855" s="1">
        <v>42884.911747685182</v>
      </c>
      <c r="I855" t="s">
        <v>4</v>
      </c>
    </row>
    <row r="856" spans="2:9" x14ac:dyDescent="0.25">
      <c r="B856">
        <v>840</v>
      </c>
      <c r="C856">
        <v>1496094789</v>
      </c>
      <c r="D856" t="s">
        <v>141</v>
      </c>
      <c r="E856" t="s">
        <v>141</v>
      </c>
      <c r="F856" t="s">
        <v>141</v>
      </c>
      <c r="H856" s="1">
        <v>42884.911909722221</v>
      </c>
      <c r="I856" t="s">
        <v>4</v>
      </c>
    </row>
    <row r="857" spans="2:9" x14ac:dyDescent="0.25">
      <c r="B857">
        <v>840</v>
      </c>
      <c r="C857">
        <v>1496094838</v>
      </c>
      <c r="D857" t="s">
        <v>108</v>
      </c>
      <c r="E857" t="s">
        <v>141</v>
      </c>
      <c r="F857" t="s">
        <v>108</v>
      </c>
      <c r="H857" s="1">
        <v>42884.912476851852</v>
      </c>
      <c r="I857" t="s">
        <v>4</v>
      </c>
    </row>
    <row r="858" spans="2:9" x14ac:dyDescent="0.25">
      <c r="B858">
        <v>840</v>
      </c>
      <c r="C858">
        <v>1496094901</v>
      </c>
      <c r="D858" t="s">
        <v>108</v>
      </c>
      <c r="E858" t="s">
        <v>122</v>
      </c>
      <c r="F858" t="s">
        <v>108</v>
      </c>
      <c r="H858" s="1">
        <v>42884.913206018522</v>
      </c>
      <c r="I858" t="s">
        <v>4</v>
      </c>
    </row>
    <row r="859" spans="2:9" x14ac:dyDescent="0.25">
      <c r="B859">
        <v>840</v>
      </c>
      <c r="C859">
        <v>1496094924</v>
      </c>
      <c r="E859" t="s">
        <v>122</v>
      </c>
      <c r="F859" t="s">
        <v>478</v>
      </c>
      <c r="H859" s="1">
        <v>42884.913472222222</v>
      </c>
      <c r="I859" t="s">
        <v>4</v>
      </c>
    </row>
    <row r="860" spans="2:9" x14ac:dyDescent="0.25">
      <c r="B860">
        <v>840</v>
      </c>
      <c r="C860">
        <v>1496094964</v>
      </c>
      <c r="D860" t="s">
        <v>108</v>
      </c>
      <c r="E860" t="s">
        <v>141</v>
      </c>
      <c r="F860" t="s">
        <v>108</v>
      </c>
      <c r="H860" s="1">
        <v>42884.913935185185</v>
      </c>
      <c r="I860" t="s">
        <v>4</v>
      </c>
    </row>
    <row r="861" spans="2:9" x14ac:dyDescent="0.25">
      <c r="B861">
        <v>840</v>
      </c>
      <c r="C861">
        <v>1496095027</v>
      </c>
      <c r="D861" t="s">
        <v>108</v>
      </c>
      <c r="E861" t="s">
        <v>122</v>
      </c>
      <c r="F861" t="s">
        <v>108</v>
      </c>
      <c r="H861" s="1">
        <v>42884.914664351854</v>
      </c>
      <c r="I861" t="s">
        <v>4</v>
      </c>
    </row>
    <row r="862" spans="2:9" x14ac:dyDescent="0.25">
      <c r="B862">
        <v>840</v>
      </c>
      <c r="C862">
        <v>1496095090</v>
      </c>
      <c r="D862" t="s">
        <v>108</v>
      </c>
      <c r="E862" t="s">
        <v>122</v>
      </c>
      <c r="F862" t="s">
        <v>108</v>
      </c>
      <c r="H862" s="1">
        <v>42884.915393518517</v>
      </c>
      <c r="I862" t="s">
        <v>4</v>
      </c>
    </row>
    <row r="863" spans="2:9" x14ac:dyDescent="0.25">
      <c r="B863">
        <v>840</v>
      </c>
      <c r="C863">
        <v>1496095115</v>
      </c>
      <c r="E863" t="s">
        <v>465</v>
      </c>
      <c r="F863" t="s">
        <v>479</v>
      </c>
      <c r="H863" s="1">
        <v>42884.915682870371</v>
      </c>
      <c r="I863" t="s">
        <v>4</v>
      </c>
    </row>
    <row r="864" spans="2:9" x14ac:dyDescent="0.25">
      <c r="B864">
        <v>840</v>
      </c>
      <c r="C864">
        <v>1496095128</v>
      </c>
      <c r="D864" t="s">
        <v>479</v>
      </c>
      <c r="E864" t="s">
        <v>479</v>
      </c>
      <c r="F864" t="s">
        <v>480</v>
      </c>
      <c r="H864" s="1">
        <v>42884.915833333333</v>
      </c>
      <c r="I864" t="s">
        <v>4</v>
      </c>
    </row>
    <row r="865" spans="2:9" x14ac:dyDescent="0.25">
      <c r="B865">
        <v>840</v>
      </c>
      <c r="C865">
        <v>1496095153</v>
      </c>
      <c r="D865" t="s">
        <v>108</v>
      </c>
      <c r="E865" t="s">
        <v>480</v>
      </c>
      <c r="F865" t="s">
        <v>108</v>
      </c>
      <c r="H865" s="1">
        <v>42884.916122685187</v>
      </c>
      <c r="I865" t="s">
        <v>4</v>
      </c>
    </row>
    <row r="866" spans="2:9" x14ac:dyDescent="0.25">
      <c r="B866">
        <v>840</v>
      </c>
      <c r="C866">
        <v>1496095192</v>
      </c>
      <c r="D866" t="s">
        <v>480</v>
      </c>
      <c r="E866" t="s">
        <v>480</v>
      </c>
      <c r="F866" t="s">
        <v>481</v>
      </c>
      <c r="H866" s="1">
        <v>42884.916574074072</v>
      </c>
      <c r="I866" t="s">
        <v>4</v>
      </c>
    </row>
    <row r="867" spans="2:9" x14ac:dyDescent="0.25">
      <c r="B867">
        <v>840</v>
      </c>
      <c r="C867">
        <v>1496095198</v>
      </c>
      <c r="D867" t="s">
        <v>481</v>
      </c>
      <c r="E867" t="s">
        <v>481</v>
      </c>
      <c r="F867" t="s">
        <v>482</v>
      </c>
      <c r="H867" s="1">
        <v>42884.916643518518</v>
      </c>
      <c r="I867" t="s">
        <v>4</v>
      </c>
    </row>
    <row r="868" spans="2:9" x14ac:dyDescent="0.25">
      <c r="B868">
        <v>840</v>
      </c>
      <c r="C868">
        <v>1496095203</v>
      </c>
      <c r="D868" t="s">
        <v>482</v>
      </c>
      <c r="E868" t="s">
        <v>482</v>
      </c>
      <c r="F868" t="s">
        <v>483</v>
      </c>
      <c r="H868" s="1">
        <v>42884.916701388887</v>
      </c>
      <c r="I868" t="s">
        <v>4</v>
      </c>
    </row>
    <row r="869" spans="2:9" x14ac:dyDescent="0.25">
      <c r="B869">
        <v>840</v>
      </c>
      <c r="C869">
        <v>1496095216</v>
      </c>
      <c r="D869" t="s">
        <v>108</v>
      </c>
      <c r="E869" t="s">
        <v>483</v>
      </c>
      <c r="F869" t="s">
        <v>108</v>
      </c>
      <c r="H869" s="1">
        <v>42884.916851851849</v>
      </c>
      <c r="I869" t="s">
        <v>4</v>
      </c>
    </row>
    <row r="870" spans="2:9" x14ac:dyDescent="0.25">
      <c r="B870">
        <v>840</v>
      </c>
      <c r="C870">
        <v>1496095226</v>
      </c>
      <c r="D870" t="s">
        <v>483</v>
      </c>
      <c r="E870" t="s">
        <v>483</v>
      </c>
      <c r="F870" t="s">
        <v>484</v>
      </c>
      <c r="H870" s="1">
        <v>42884.916967592595</v>
      </c>
      <c r="I870" t="s">
        <v>4</v>
      </c>
    </row>
    <row r="871" spans="2:9" x14ac:dyDescent="0.25">
      <c r="B871">
        <v>840</v>
      </c>
      <c r="C871">
        <v>1496095279</v>
      </c>
      <c r="D871" t="s">
        <v>108</v>
      </c>
      <c r="E871" t="s">
        <v>122</v>
      </c>
      <c r="F871" t="s">
        <v>108</v>
      </c>
      <c r="H871" s="1">
        <v>42884.917581018519</v>
      </c>
      <c r="I871" t="s">
        <v>4</v>
      </c>
    </row>
    <row r="872" spans="2:9" x14ac:dyDescent="0.25">
      <c r="B872">
        <v>840</v>
      </c>
      <c r="C872">
        <v>1496095325</v>
      </c>
      <c r="D872" t="s">
        <v>141</v>
      </c>
      <c r="E872" t="s">
        <v>141</v>
      </c>
      <c r="F872" t="s">
        <v>141</v>
      </c>
      <c r="H872" s="1">
        <v>42884.918113425927</v>
      </c>
      <c r="I872" t="s">
        <v>4</v>
      </c>
    </row>
    <row r="873" spans="2:9" x14ac:dyDescent="0.25">
      <c r="B873">
        <v>840</v>
      </c>
      <c r="C873">
        <v>1496095340</v>
      </c>
      <c r="D873" t="s">
        <v>141</v>
      </c>
      <c r="E873" t="s">
        <v>141</v>
      </c>
      <c r="F873" t="s">
        <v>141</v>
      </c>
      <c r="H873" s="1">
        <v>42884.918287037035</v>
      </c>
      <c r="I873" t="s">
        <v>4</v>
      </c>
    </row>
    <row r="874" spans="2:9" x14ac:dyDescent="0.25">
      <c r="B874">
        <v>840</v>
      </c>
      <c r="C874">
        <v>1496095343</v>
      </c>
      <c r="D874" t="s">
        <v>108</v>
      </c>
      <c r="E874" t="s">
        <v>141</v>
      </c>
      <c r="F874" t="s">
        <v>108</v>
      </c>
      <c r="H874" s="1">
        <v>42884.918321759258</v>
      </c>
      <c r="I874" t="s">
        <v>4</v>
      </c>
    </row>
    <row r="875" spans="2:9" x14ac:dyDescent="0.25">
      <c r="B875">
        <v>840</v>
      </c>
      <c r="C875">
        <v>1496095406</v>
      </c>
      <c r="D875" t="s">
        <v>108</v>
      </c>
      <c r="E875" t="s">
        <v>141</v>
      </c>
      <c r="F875" t="s">
        <v>108</v>
      </c>
      <c r="H875" s="1">
        <v>42884.919050925928</v>
      </c>
      <c r="I875" t="s">
        <v>4</v>
      </c>
    </row>
    <row r="876" spans="2:9" x14ac:dyDescent="0.25">
      <c r="B876">
        <v>840</v>
      </c>
      <c r="C876">
        <v>1496095426</v>
      </c>
      <c r="E876" t="s">
        <v>479</v>
      </c>
      <c r="F876" t="s">
        <v>485</v>
      </c>
      <c r="H876" s="1">
        <v>42884.919282407405</v>
      </c>
      <c r="I876" t="s">
        <v>4</v>
      </c>
    </row>
    <row r="877" spans="2:9" x14ac:dyDescent="0.25">
      <c r="B877">
        <v>840</v>
      </c>
      <c r="C877">
        <v>1496095436</v>
      </c>
      <c r="D877" t="s">
        <v>485</v>
      </c>
      <c r="E877" t="s">
        <v>485</v>
      </c>
      <c r="F877" t="s">
        <v>486</v>
      </c>
      <c r="H877" s="1">
        <v>42884.919398148151</v>
      </c>
      <c r="I877" t="s">
        <v>4</v>
      </c>
    </row>
    <row r="878" spans="2:9" x14ac:dyDescent="0.25">
      <c r="B878">
        <v>840</v>
      </c>
      <c r="C878">
        <v>1496095440</v>
      </c>
      <c r="D878" t="s">
        <v>486</v>
      </c>
      <c r="E878" t="s">
        <v>486</v>
      </c>
      <c r="F878" t="s">
        <v>487</v>
      </c>
      <c r="H878" s="1">
        <v>42884.919444444444</v>
      </c>
      <c r="I878" t="s">
        <v>4</v>
      </c>
    </row>
    <row r="879" spans="2:9" x14ac:dyDescent="0.25">
      <c r="B879">
        <v>840</v>
      </c>
      <c r="C879">
        <v>1496095469</v>
      </c>
      <c r="D879" t="s">
        <v>108</v>
      </c>
      <c r="E879" t="s">
        <v>487</v>
      </c>
      <c r="F879" t="s">
        <v>108</v>
      </c>
      <c r="H879" s="1">
        <v>42884.91978009259</v>
      </c>
      <c r="I879" t="s">
        <v>4</v>
      </c>
    </row>
    <row r="880" spans="2:9" x14ac:dyDescent="0.25">
      <c r="B880">
        <v>840</v>
      </c>
      <c r="C880">
        <v>1496095497</v>
      </c>
      <c r="D880" t="s">
        <v>487</v>
      </c>
      <c r="E880" t="s">
        <v>487</v>
      </c>
      <c r="F880" t="s">
        <v>488</v>
      </c>
      <c r="H880" s="1">
        <v>42884.920104166667</v>
      </c>
      <c r="I880" t="s">
        <v>4</v>
      </c>
    </row>
    <row r="881" spans="2:9" x14ac:dyDescent="0.25">
      <c r="B881">
        <v>840</v>
      </c>
      <c r="C881">
        <v>1496095512</v>
      </c>
      <c r="E881" t="s">
        <v>488</v>
      </c>
      <c r="F881" t="s">
        <v>489</v>
      </c>
      <c r="H881" s="1">
        <v>42884.920277777775</v>
      </c>
      <c r="I881" t="s">
        <v>4</v>
      </c>
    </row>
    <row r="882" spans="2:9" x14ac:dyDescent="0.25">
      <c r="B882">
        <v>840</v>
      </c>
      <c r="C882">
        <v>1496095514</v>
      </c>
      <c r="D882" t="s">
        <v>489</v>
      </c>
      <c r="E882" t="s">
        <v>489</v>
      </c>
      <c r="F882" t="s">
        <v>490</v>
      </c>
      <c r="H882" s="1">
        <v>42884.920300925929</v>
      </c>
      <c r="I882" t="s">
        <v>4</v>
      </c>
    </row>
    <row r="883" spans="2:9" x14ac:dyDescent="0.25">
      <c r="B883">
        <v>840</v>
      </c>
      <c r="C883">
        <v>1496095532</v>
      </c>
      <c r="D883" t="s">
        <v>108</v>
      </c>
      <c r="E883" t="s">
        <v>490</v>
      </c>
      <c r="F883" t="s">
        <v>108</v>
      </c>
      <c r="H883" s="1">
        <v>42884.92050925926</v>
      </c>
      <c r="I883" t="s">
        <v>4</v>
      </c>
    </row>
    <row r="884" spans="2:9" x14ac:dyDescent="0.25">
      <c r="B884">
        <v>840</v>
      </c>
      <c r="C884">
        <v>1496095537</v>
      </c>
      <c r="E884" t="s">
        <v>490</v>
      </c>
      <c r="F884" t="s">
        <v>491</v>
      </c>
      <c r="H884" s="1">
        <v>42884.920567129629</v>
      </c>
      <c r="I884" t="s">
        <v>4</v>
      </c>
    </row>
    <row r="885" spans="2:9" x14ac:dyDescent="0.25">
      <c r="B885">
        <v>840</v>
      </c>
      <c r="C885">
        <v>1496095539</v>
      </c>
      <c r="D885" t="s">
        <v>490</v>
      </c>
      <c r="E885" t="s">
        <v>491</v>
      </c>
      <c r="F885" t="s">
        <v>492</v>
      </c>
      <c r="H885" s="1">
        <v>42884.920590277776</v>
      </c>
      <c r="I885" t="s">
        <v>4</v>
      </c>
    </row>
    <row r="886" spans="2:9" x14ac:dyDescent="0.25">
      <c r="B886">
        <v>840</v>
      </c>
      <c r="C886">
        <v>1496095594</v>
      </c>
      <c r="D886" t="s">
        <v>108</v>
      </c>
      <c r="E886" t="s">
        <v>122</v>
      </c>
      <c r="F886" t="s">
        <v>108</v>
      </c>
      <c r="H886" s="1">
        <v>42884.921226851853</v>
      </c>
      <c r="I886" t="s">
        <v>4</v>
      </c>
    </row>
    <row r="887" spans="2:9" x14ac:dyDescent="0.25">
      <c r="B887">
        <v>840</v>
      </c>
      <c r="C887">
        <v>1496095657</v>
      </c>
      <c r="D887" t="s">
        <v>108</v>
      </c>
      <c r="E887" t="s">
        <v>122</v>
      </c>
      <c r="F887" t="s">
        <v>108</v>
      </c>
      <c r="H887" s="1">
        <v>42884.921956018516</v>
      </c>
      <c r="I887" t="s">
        <v>4</v>
      </c>
    </row>
    <row r="888" spans="2:9" x14ac:dyDescent="0.25">
      <c r="B888">
        <v>840</v>
      </c>
      <c r="C888">
        <v>1496095715</v>
      </c>
      <c r="E888" t="s">
        <v>122</v>
      </c>
      <c r="F888" t="s">
        <v>493</v>
      </c>
      <c r="H888" s="1">
        <v>42884.922627314816</v>
      </c>
      <c r="I888" t="s">
        <v>4</v>
      </c>
    </row>
    <row r="889" spans="2:9" x14ac:dyDescent="0.25">
      <c r="B889">
        <v>840</v>
      </c>
      <c r="C889">
        <v>1496095719</v>
      </c>
      <c r="D889" t="s">
        <v>108</v>
      </c>
      <c r="E889" t="s">
        <v>493</v>
      </c>
      <c r="F889" t="s">
        <v>108</v>
      </c>
      <c r="H889" s="1">
        <v>42884.922673611109</v>
      </c>
      <c r="I889" t="s">
        <v>4</v>
      </c>
    </row>
    <row r="890" spans="2:9" x14ac:dyDescent="0.25">
      <c r="B890">
        <v>840</v>
      </c>
      <c r="C890">
        <v>1496095727</v>
      </c>
      <c r="D890" t="s">
        <v>162</v>
      </c>
      <c r="E890" t="s">
        <v>493</v>
      </c>
      <c r="F890" t="s">
        <v>494</v>
      </c>
      <c r="H890" s="1">
        <v>42884.922766203701</v>
      </c>
      <c r="I890" t="s">
        <v>4</v>
      </c>
    </row>
    <row r="891" spans="2:9" x14ac:dyDescent="0.25">
      <c r="B891">
        <v>840</v>
      </c>
      <c r="C891">
        <v>1496095734</v>
      </c>
      <c r="E891" t="s">
        <v>494</v>
      </c>
      <c r="F891" t="s">
        <v>493</v>
      </c>
      <c r="H891" s="1">
        <v>42884.922847222224</v>
      </c>
      <c r="I891" t="s">
        <v>4</v>
      </c>
    </row>
    <row r="892" spans="2:9" x14ac:dyDescent="0.25">
      <c r="B892">
        <v>840</v>
      </c>
      <c r="C892">
        <v>1496095752</v>
      </c>
      <c r="D892" t="s">
        <v>162</v>
      </c>
      <c r="E892" t="s">
        <v>493</v>
      </c>
      <c r="F892" t="s">
        <v>495</v>
      </c>
      <c r="H892" s="1">
        <v>42884.923055555555</v>
      </c>
      <c r="I892" t="s">
        <v>4</v>
      </c>
    </row>
    <row r="893" spans="2:9" x14ac:dyDescent="0.25">
      <c r="B893">
        <v>840</v>
      </c>
      <c r="C893">
        <v>1496095782</v>
      </c>
      <c r="D893" t="s">
        <v>108</v>
      </c>
      <c r="E893" t="s">
        <v>495</v>
      </c>
      <c r="F893" t="s">
        <v>108</v>
      </c>
      <c r="H893" s="1">
        <v>42884.923402777778</v>
      </c>
      <c r="I893" t="s">
        <v>4</v>
      </c>
    </row>
    <row r="894" spans="2:9" x14ac:dyDescent="0.25">
      <c r="B894">
        <v>840</v>
      </c>
      <c r="C894">
        <v>1496095845</v>
      </c>
      <c r="D894" t="s">
        <v>108</v>
      </c>
      <c r="E894" t="s">
        <v>141</v>
      </c>
      <c r="F894" t="s">
        <v>108</v>
      </c>
      <c r="H894" s="1">
        <v>42884.924131944441</v>
      </c>
      <c r="I894" t="s">
        <v>4</v>
      </c>
    </row>
    <row r="895" spans="2:9" x14ac:dyDescent="0.25">
      <c r="B895">
        <v>840</v>
      </c>
      <c r="C895">
        <v>1496095908</v>
      </c>
      <c r="D895" t="s">
        <v>108</v>
      </c>
      <c r="E895" t="s">
        <v>495</v>
      </c>
      <c r="F895" t="s">
        <v>108</v>
      </c>
      <c r="H895" s="1">
        <v>42884.924861111111</v>
      </c>
      <c r="I895" t="s">
        <v>4</v>
      </c>
    </row>
    <row r="896" spans="2:9" x14ac:dyDescent="0.25">
      <c r="B896">
        <v>840</v>
      </c>
      <c r="C896">
        <v>1496095915</v>
      </c>
      <c r="E896" t="s">
        <v>495</v>
      </c>
      <c r="F896" t="s">
        <v>493</v>
      </c>
      <c r="H896" s="1">
        <v>42884.924942129626</v>
      </c>
      <c r="I896" t="s">
        <v>4</v>
      </c>
    </row>
    <row r="897" spans="2:9" x14ac:dyDescent="0.25">
      <c r="B897">
        <v>840</v>
      </c>
      <c r="C897">
        <v>1496095927</v>
      </c>
      <c r="D897" t="s">
        <v>162</v>
      </c>
      <c r="E897" t="s">
        <v>493</v>
      </c>
      <c r="F897" t="s">
        <v>496</v>
      </c>
      <c r="H897" s="1">
        <v>42884.925081018519</v>
      </c>
      <c r="I897" t="s">
        <v>4</v>
      </c>
    </row>
    <row r="898" spans="2:9" x14ac:dyDescent="0.25">
      <c r="B898">
        <v>840</v>
      </c>
      <c r="C898">
        <v>1496095933</v>
      </c>
      <c r="E898" t="s">
        <v>496</v>
      </c>
      <c r="F898" t="s">
        <v>493</v>
      </c>
      <c r="H898" s="1">
        <v>42884.925150462965</v>
      </c>
      <c r="I898" t="s">
        <v>4</v>
      </c>
    </row>
    <row r="899" spans="2:9" x14ac:dyDescent="0.25">
      <c r="B899">
        <v>840</v>
      </c>
      <c r="C899">
        <v>1496095971</v>
      </c>
      <c r="D899" t="s">
        <v>108</v>
      </c>
      <c r="E899" t="s">
        <v>122</v>
      </c>
      <c r="F899" t="s">
        <v>108</v>
      </c>
      <c r="H899" s="1">
        <v>42884.92559027778</v>
      </c>
      <c r="I899" t="s">
        <v>4</v>
      </c>
    </row>
    <row r="900" spans="2:9" x14ac:dyDescent="0.25">
      <c r="B900">
        <v>840</v>
      </c>
      <c r="C900">
        <v>1496095997</v>
      </c>
      <c r="E900" t="s">
        <v>485</v>
      </c>
      <c r="F900" t="s">
        <v>497</v>
      </c>
      <c r="H900" s="1">
        <v>42884.925891203704</v>
      </c>
      <c r="I900" t="s">
        <v>4</v>
      </c>
    </row>
    <row r="901" spans="2:9" x14ac:dyDescent="0.25">
      <c r="B901">
        <v>840</v>
      </c>
      <c r="C901">
        <v>1496096012</v>
      </c>
      <c r="E901" t="s">
        <v>141</v>
      </c>
      <c r="F901" t="s">
        <v>498</v>
      </c>
      <c r="H901" s="1">
        <v>42884.926064814812</v>
      </c>
      <c r="I901" t="s">
        <v>4</v>
      </c>
    </row>
    <row r="902" spans="2:9" x14ac:dyDescent="0.25">
      <c r="B902">
        <v>840</v>
      </c>
      <c r="C902">
        <v>1496096023</v>
      </c>
      <c r="D902" t="s">
        <v>162</v>
      </c>
      <c r="E902" t="s">
        <v>498</v>
      </c>
      <c r="F902" t="s">
        <v>499</v>
      </c>
      <c r="H902" s="1">
        <v>42884.926192129627</v>
      </c>
      <c r="I902" t="s">
        <v>4</v>
      </c>
    </row>
    <row r="903" spans="2:9" x14ac:dyDescent="0.25">
      <c r="B903">
        <v>840</v>
      </c>
      <c r="C903">
        <v>1496096033</v>
      </c>
      <c r="D903" t="s">
        <v>108</v>
      </c>
      <c r="E903" t="s">
        <v>499</v>
      </c>
      <c r="F903" t="s">
        <v>108</v>
      </c>
      <c r="H903" s="1">
        <v>42884.926307870373</v>
      </c>
      <c r="I903" t="s">
        <v>4</v>
      </c>
    </row>
    <row r="904" spans="2:9" x14ac:dyDescent="0.25">
      <c r="B904">
        <v>840</v>
      </c>
      <c r="C904">
        <v>1496097545</v>
      </c>
      <c r="D904" t="s">
        <v>108</v>
      </c>
      <c r="E904" t="s">
        <v>122</v>
      </c>
      <c r="F904" t="s">
        <v>108</v>
      </c>
      <c r="H904" s="1">
        <v>42884.943807870368</v>
      </c>
      <c r="I904" t="s">
        <v>4</v>
      </c>
    </row>
    <row r="905" spans="2:9" x14ac:dyDescent="0.25">
      <c r="B905">
        <v>840</v>
      </c>
      <c r="C905">
        <v>1496097608</v>
      </c>
      <c r="D905" t="s">
        <v>108</v>
      </c>
      <c r="E905" t="s">
        <v>122</v>
      </c>
      <c r="F905" t="s">
        <v>108</v>
      </c>
      <c r="H905" s="1">
        <v>42884.944537037038</v>
      </c>
      <c r="I905" t="s">
        <v>4</v>
      </c>
    </row>
    <row r="906" spans="2:9" x14ac:dyDescent="0.25">
      <c r="B906">
        <v>840</v>
      </c>
      <c r="C906">
        <v>1496097671</v>
      </c>
      <c r="D906" t="s">
        <v>108</v>
      </c>
      <c r="E906" t="s">
        <v>122</v>
      </c>
      <c r="F906" t="s">
        <v>108</v>
      </c>
      <c r="H906" s="1">
        <v>42884.9452662037</v>
      </c>
      <c r="I906" t="s">
        <v>4</v>
      </c>
    </row>
    <row r="907" spans="2:9" x14ac:dyDescent="0.25">
      <c r="B907">
        <v>840</v>
      </c>
      <c r="C907">
        <v>1496097734</v>
      </c>
      <c r="D907" t="s">
        <v>108</v>
      </c>
      <c r="E907" t="s">
        <v>141</v>
      </c>
      <c r="F907" t="s">
        <v>108</v>
      </c>
      <c r="H907" s="1">
        <v>42884.94599537037</v>
      </c>
      <c r="I907" t="s">
        <v>4</v>
      </c>
    </row>
    <row r="908" spans="2:9" x14ac:dyDescent="0.25">
      <c r="B908">
        <v>840</v>
      </c>
      <c r="C908">
        <v>1496097797</v>
      </c>
      <c r="D908" t="s">
        <v>108</v>
      </c>
      <c r="E908" t="s">
        <v>500</v>
      </c>
      <c r="F908" t="s">
        <v>108</v>
      </c>
      <c r="H908" s="1">
        <v>42884.94672453704</v>
      </c>
      <c r="I908" t="s">
        <v>4</v>
      </c>
    </row>
    <row r="909" spans="2:9" x14ac:dyDescent="0.25">
      <c r="B909">
        <v>840</v>
      </c>
      <c r="C909">
        <v>1496097860</v>
      </c>
      <c r="D909" t="s">
        <v>108</v>
      </c>
      <c r="E909" t="s">
        <v>500</v>
      </c>
      <c r="F909" t="s">
        <v>108</v>
      </c>
      <c r="H909" s="1">
        <v>42884.947453703702</v>
      </c>
      <c r="I909" t="s">
        <v>4</v>
      </c>
    </row>
    <row r="910" spans="2:9" x14ac:dyDescent="0.25">
      <c r="B910">
        <v>840</v>
      </c>
      <c r="C910">
        <v>1496097923</v>
      </c>
      <c r="D910" t="s">
        <v>108</v>
      </c>
      <c r="E910" t="s">
        <v>500</v>
      </c>
      <c r="F910" t="s">
        <v>108</v>
      </c>
      <c r="H910" s="1">
        <v>42884.948182870372</v>
      </c>
      <c r="I910" t="s">
        <v>4</v>
      </c>
    </row>
    <row r="911" spans="2:9" x14ac:dyDescent="0.25">
      <c r="B911">
        <v>840</v>
      </c>
      <c r="C911">
        <v>1496097927</v>
      </c>
      <c r="D911" t="s">
        <v>497</v>
      </c>
      <c r="E911" t="s">
        <v>497</v>
      </c>
      <c r="F911" t="s">
        <v>228</v>
      </c>
      <c r="H911" s="1">
        <v>42884.948229166665</v>
      </c>
      <c r="I911" t="s">
        <v>4</v>
      </c>
    </row>
    <row r="912" spans="2:9" x14ac:dyDescent="0.25">
      <c r="B912">
        <v>840</v>
      </c>
      <c r="C912">
        <v>1496097937</v>
      </c>
      <c r="D912" t="s">
        <v>228</v>
      </c>
      <c r="E912" t="s">
        <v>228</v>
      </c>
      <c r="F912" t="s">
        <v>501</v>
      </c>
      <c r="H912" s="1">
        <v>42884.948344907411</v>
      </c>
      <c r="I912" t="s">
        <v>4</v>
      </c>
    </row>
    <row r="913" spans="2:9" x14ac:dyDescent="0.25">
      <c r="B913">
        <v>840</v>
      </c>
      <c r="C913">
        <v>1496097959</v>
      </c>
      <c r="D913" t="s">
        <v>501</v>
      </c>
      <c r="E913" t="s">
        <v>501</v>
      </c>
      <c r="F913" t="s">
        <v>502</v>
      </c>
      <c r="H913" s="1">
        <v>42884.948599537034</v>
      </c>
      <c r="I913" t="s">
        <v>4</v>
      </c>
    </row>
    <row r="914" spans="2:9" x14ac:dyDescent="0.25">
      <c r="B914">
        <v>840</v>
      </c>
      <c r="C914">
        <v>1496097969</v>
      </c>
      <c r="D914" t="s">
        <v>502</v>
      </c>
      <c r="E914" t="s">
        <v>502</v>
      </c>
      <c r="F914" t="s">
        <v>503</v>
      </c>
      <c r="H914" s="1">
        <v>42884.94871527778</v>
      </c>
      <c r="I914" t="s">
        <v>4</v>
      </c>
    </row>
    <row r="915" spans="2:9" x14ac:dyDescent="0.25">
      <c r="B915">
        <v>840</v>
      </c>
      <c r="C915">
        <v>1496097986</v>
      </c>
      <c r="D915" t="s">
        <v>108</v>
      </c>
      <c r="E915" t="s">
        <v>501</v>
      </c>
      <c r="F915" t="s">
        <v>108</v>
      </c>
      <c r="H915" s="1">
        <v>42884.948912037034</v>
      </c>
      <c r="I915" t="s">
        <v>4</v>
      </c>
    </row>
    <row r="916" spans="2:9" x14ac:dyDescent="0.25">
      <c r="B916">
        <v>840</v>
      </c>
      <c r="C916">
        <v>1496098002</v>
      </c>
      <c r="D916" t="s">
        <v>228</v>
      </c>
      <c r="E916" t="s">
        <v>228</v>
      </c>
      <c r="F916" t="s">
        <v>504</v>
      </c>
      <c r="H916" s="1">
        <v>42884.949097222219</v>
      </c>
      <c r="I916" t="s">
        <v>4</v>
      </c>
    </row>
    <row r="917" spans="2:9" x14ac:dyDescent="0.25">
      <c r="B917">
        <v>840</v>
      </c>
      <c r="C917">
        <v>1496098009</v>
      </c>
      <c r="D917" t="s">
        <v>504</v>
      </c>
      <c r="E917" t="s">
        <v>504</v>
      </c>
      <c r="F917" t="s">
        <v>505</v>
      </c>
      <c r="H917" s="1">
        <v>42884.949178240742</v>
      </c>
      <c r="I917" t="s">
        <v>4</v>
      </c>
    </row>
    <row r="918" spans="2:9" x14ac:dyDescent="0.25">
      <c r="B918">
        <v>840</v>
      </c>
      <c r="C918">
        <v>1496098049</v>
      </c>
      <c r="D918" t="s">
        <v>108</v>
      </c>
      <c r="E918" t="s">
        <v>478</v>
      </c>
      <c r="F918" t="s">
        <v>108</v>
      </c>
      <c r="H918" s="1">
        <v>42884.949641203704</v>
      </c>
      <c r="I918" t="s">
        <v>4</v>
      </c>
    </row>
    <row r="919" spans="2:9" x14ac:dyDescent="0.25">
      <c r="B919">
        <v>840</v>
      </c>
      <c r="C919">
        <v>1496098087</v>
      </c>
      <c r="E919" t="s">
        <v>506</v>
      </c>
      <c r="F919" t="s">
        <v>507</v>
      </c>
      <c r="H919" s="1">
        <v>42884.95008101852</v>
      </c>
      <c r="I919" t="s">
        <v>4</v>
      </c>
    </row>
    <row r="920" spans="2:9" x14ac:dyDescent="0.25">
      <c r="B920">
        <v>840</v>
      </c>
      <c r="C920">
        <v>1496098091</v>
      </c>
      <c r="D920" t="s">
        <v>508</v>
      </c>
      <c r="E920" t="s">
        <v>507</v>
      </c>
      <c r="F920" t="s">
        <v>509</v>
      </c>
      <c r="H920" s="1">
        <v>42884.950127314813</v>
      </c>
      <c r="I920" t="s">
        <v>4</v>
      </c>
    </row>
    <row r="921" spans="2:9" x14ac:dyDescent="0.25">
      <c r="B921">
        <v>840</v>
      </c>
      <c r="C921">
        <v>1496098098</v>
      </c>
      <c r="E921" t="s">
        <v>509</v>
      </c>
      <c r="F921" t="s">
        <v>510</v>
      </c>
      <c r="H921" s="1">
        <v>42884.950208333335</v>
      </c>
      <c r="I921" t="s">
        <v>4</v>
      </c>
    </row>
    <row r="922" spans="2:9" x14ac:dyDescent="0.25">
      <c r="B922">
        <v>840</v>
      </c>
      <c r="C922">
        <v>1496098112</v>
      </c>
      <c r="D922" t="s">
        <v>108</v>
      </c>
      <c r="E922" t="s">
        <v>510</v>
      </c>
      <c r="F922" t="s">
        <v>108</v>
      </c>
      <c r="H922" s="1">
        <v>42884.950370370374</v>
      </c>
      <c r="I922" t="s">
        <v>4</v>
      </c>
    </row>
    <row r="923" spans="2:9" x14ac:dyDescent="0.25">
      <c r="B923">
        <v>840</v>
      </c>
      <c r="C923">
        <v>1496098113</v>
      </c>
      <c r="D923" t="s">
        <v>511</v>
      </c>
      <c r="E923" t="s">
        <v>510</v>
      </c>
      <c r="F923" t="s">
        <v>512</v>
      </c>
      <c r="H923" s="1">
        <v>42884.950381944444</v>
      </c>
      <c r="I923" t="s">
        <v>4</v>
      </c>
    </row>
    <row r="924" spans="2:9" x14ac:dyDescent="0.25">
      <c r="B924">
        <v>840</v>
      </c>
      <c r="C924">
        <v>1496098142</v>
      </c>
      <c r="D924" t="s">
        <v>512</v>
      </c>
      <c r="E924" t="s">
        <v>512</v>
      </c>
      <c r="F924" t="s">
        <v>513</v>
      </c>
      <c r="H924" s="1">
        <v>42884.95071759259</v>
      </c>
      <c r="I924" t="s">
        <v>4</v>
      </c>
    </row>
    <row r="925" spans="2:9" x14ac:dyDescent="0.25">
      <c r="B925">
        <v>840</v>
      </c>
      <c r="C925">
        <v>1496098175</v>
      </c>
      <c r="D925" t="s">
        <v>108</v>
      </c>
      <c r="E925" t="s">
        <v>512</v>
      </c>
      <c r="F925" t="s">
        <v>108</v>
      </c>
      <c r="H925" s="1">
        <v>42884.951099537036</v>
      </c>
      <c r="I925" t="s">
        <v>4</v>
      </c>
    </row>
    <row r="926" spans="2:9" x14ac:dyDescent="0.25">
      <c r="B926">
        <v>840</v>
      </c>
      <c r="C926">
        <v>1496098205</v>
      </c>
      <c r="D926" t="s">
        <v>512</v>
      </c>
      <c r="E926" t="s">
        <v>512</v>
      </c>
      <c r="F926" t="s">
        <v>514</v>
      </c>
      <c r="H926" s="1">
        <v>42884.95144675926</v>
      </c>
      <c r="I926" t="s">
        <v>4</v>
      </c>
    </row>
    <row r="927" spans="2:9" x14ac:dyDescent="0.25">
      <c r="B927">
        <v>840</v>
      </c>
      <c r="C927">
        <v>1496098228</v>
      </c>
      <c r="D927" t="s">
        <v>511</v>
      </c>
      <c r="E927" t="s">
        <v>514</v>
      </c>
      <c r="F927" t="s">
        <v>515</v>
      </c>
      <c r="H927" s="1">
        <v>42884.95171296296</v>
      </c>
      <c r="I927" t="s">
        <v>4</v>
      </c>
    </row>
    <row r="928" spans="2:9" x14ac:dyDescent="0.25">
      <c r="B928">
        <v>840</v>
      </c>
      <c r="C928">
        <v>1496098238</v>
      </c>
      <c r="D928" t="s">
        <v>108</v>
      </c>
      <c r="E928" t="s">
        <v>515</v>
      </c>
      <c r="F928" t="s">
        <v>108</v>
      </c>
      <c r="H928" s="1">
        <v>42884.951828703706</v>
      </c>
      <c r="I928" t="s">
        <v>4</v>
      </c>
    </row>
    <row r="929" spans="2:9" x14ac:dyDescent="0.25">
      <c r="B929">
        <v>840</v>
      </c>
      <c r="C929">
        <v>1496098249</v>
      </c>
      <c r="E929" t="s">
        <v>514</v>
      </c>
      <c r="F929" t="s">
        <v>516</v>
      </c>
      <c r="H929" s="1">
        <v>42884.951956018522</v>
      </c>
      <c r="I929" t="s">
        <v>4</v>
      </c>
    </row>
    <row r="930" spans="2:9" x14ac:dyDescent="0.25">
      <c r="B930">
        <v>840</v>
      </c>
      <c r="C930">
        <v>1496098257</v>
      </c>
      <c r="E930" t="s">
        <v>516</v>
      </c>
      <c r="F930" t="s">
        <v>517</v>
      </c>
      <c r="H930" s="1">
        <v>42884.952048611114</v>
      </c>
      <c r="I930" t="s">
        <v>4</v>
      </c>
    </row>
    <row r="931" spans="2:9" x14ac:dyDescent="0.25">
      <c r="B931">
        <v>840</v>
      </c>
      <c r="C931">
        <v>1496098276</v>
      </c>
      <c r="D931" t="s">
        <v>511</v>
      </c>
      <c r="E931" t="s">
        <v>517</v>
      </c>
      <c r="F931" t="s">
        <v>518</v>
      </c>
      <c r="H931" s="1">
        <v>42884.952268518522</v>
      </c>
      <c r="I931" t="s">
        <v>4</v>
      </c>
    </row>
    <row r="932" spans="2:9" x14ac:dyDescent="0.25">
      <c r="B932">
        <v>840</v>
      </c>
      <c r="C932">
        <v>1496098291</v>
      </c>
      <c r="D932" t="s">
        <v>511</v>
      </c>
      <c r="E932" t="s">
        <v>517</v>
      </c>
      <c r="F932" t="s">
        <v>519</v>
      </c>
      <c r="H932" s="1">
        <v>42884.95244212963</v>
      </c>
      <c r="I932" t="s">
        <v>4</v>
      </c>
    </row>
    <row r="933" spans="2:9" x14ac:dyDescent="0.25">
      <c r="B933">
        <v>840</v>
      </c>
      <c r="C933">
        <v>1496098302</v>
      </c>
      <c r="D933" t="s">
        <v>108</v>
      </c>
      <c r="E933" t="s">
        <v>519</v>
      </c>
      <c r="F933" t="s">
        <v>108</v>
      </c>
      <c r="H933" s="1">
        <v>42884.952569444446</v>
      </c>
      <c r="I933" t="s">
        <v>4</v>
      </c>
    </row>
    <row r="934" spans="2:9" x14ac:dyDescent="0.25">
      <c r="B934">
        <v>840</v>
      </c>
      <c r="C934">
        <v>1496098309</v>
      </c>
      <c r="E934" t="s">
        <v>517</v>
      </c>
      <c r="F934" t="s">
        <v>520</v>
      </c>
      <c r="H934" s="1">
        <v>42884.952650462961</v>
      </c>
      <c r="I934" t="s">
        <v>4</v>
      </c>
    </row>
    <row r="935" spans="2:9" x14ac:dyDescent="0.25">
      <c r="B935">
        <v>840</v>
      </c>
      <c r="C935">
        <v>1496098323</v>
      </c>
      <c r="D935" t="s">
        <v>511</v>
      </c>
      <c r="E935" t="s">
        <v>520</v>
      </c>
      <c r="F935" t="s">
        <v>521</v>
      </c>
      <c r="H935" s="1">
        <v>42884.9528125</v>
      </c>
      <c r="I935" t="s">
        <v>4</v>
      </c>
    </row>
    <row r="936" spans="2:9" x14ac:dyDescent="0.25">
      <c r="B936">
        <v>840</v>
      </c>
      <c r="C936">
        <v>1496098361</v>
      </c>
      <c r="D936" t="s">
        <v>521</v>
      </c>
      <c r="E936" t="s">
        <v>521</v>
      </c>
      <c r="F936" t="s">
        <v>522</v>
      </c>
      <c r="H936" s="1">
        <v>42884.953252314815</v>
      </c>
      <c r="I936" t="s">
        <v>4</v>
      </c>
    </row>
    <row r="937" spans="2:9" x14ac:dyDescent="0.25">
      <c r="B937">
        <v>840</v>
      </c>
      <c r="C937">
        <v>1496098364</v>
      </c>
      <c r="D937" t="s">
        <v>522</v>
      </c>
      <c r="E937" t="s">
        <v>522</v>
      </c>
      <c r="F937" t="s">
        <v>523</v>
      </c>
      <c r="H937" s="1">
        <v>42884.953287037039</v>
      </c>
      <c r="I937" t="s">
        <v>4</v>
      </c>
    </row>
    <row r="938" spans="2:9" x14ac:dyDescent="0.25">
      <c r="B938">
        <v>840</v>
      </c>
      <c r="C938">
        <v>1496098365</v>
      </c>
      <c r="D938" t="s">
        <v>108</v>
      </c>
      <c r="E938" t="s">
        <v>523</v>
      </c>
      <c r="F938" t="s">
        <v>108</v>
      </c>
      <c r="H938" s="1">
        <v>42884.953298611108</v>
      </c>
      <c r="I938" t="s">
        <v>4</v>
      </c>
    </row>
    <row r="939" spans="2:9" x14ac:dyDescent="0.25">
      <c r="B939">
        <v>840</v>
      </c>
      <c r="C939">
        <v>1496098373</v>
      </c>
      <c r="D939" t="s">
        <v>523</v>
      </c>
      <c r="E939" t="s">
        <v>523</v>
      </c>
      <c r="F939" t="s">
        <v>523</v>
      </c>
      <c r="H939" s="1">
        <v>42884.9533912037</v>
      </c>
      <c r="I939" t="s">
        <v>4</v>
      </c>
    </row>
    <row r="940" spans="2:9" x14ac:dyDescent="0.25">
      <c r="B940">
        <v>840</v>
      </c>
      <c r="C940">
        <v>1496098423</v>
      </c>
      <c r="D940" t="s">
        <v>523</v>
      </c>
      <c r="E940" t="s">
        <v>523</v>
      </c>
      <c r="F940" t="s">
        <v>524</v>
      </c>
      <c r="H940" s="1">
        <v>42884.953969907408</v>
      </c>
      <c r="I940" t="s">
        <v>4</v>
      </c>
    </row>
    <row r="941" spans="2:9" x14ac:dyDescent="0.25">
      <c r="B941">
        <v>840</v>
      </c>
      <c r="C941">
        <v>1496098428</v>
      </c>
      <c r="D941" t="s">
        <v>108</v>
      </c>
      <c r="E941" t="s">
        <v>524</v>
      </c>
      <c r="F941" t="s">
        <v>108</v>
      </c>
      <c r="H941" s="1">
        <v>42884.954027777778</v>
      </c>
      <c r="I941" t="s">
        <v>4</v>
      </c>
    </row>
    <row r="942" spans="2:9" x14ac:dyDescent="0.25">
      <c r="B942">
        <v>840</v>
      </c>
      <c r="C942">
        <v>1496098435</v>
      </c>
      <c r="E942" t="s">
        <v>520</v>
      </c>
      <c r="F942" t="s">
        <v>525</v>
      </c>
      <c r="H942" s="1">
        <v>42884.954108796293</v>
      </c>
      <c r="I942" t="s">
        <v>4</v>
      </c>
    </row>
    <row r="943" spans="2:9" x14ac:dyDescent="0.25">
      <c r="B943">
        <v>840</v>
      </c>
      <c r="C943">
        <v>1496098444</v>
      </c>
      <c r="D943" t="s">
        <v>511</v>
      </c>
      <c r="E943" t="s">
        <v>525</v>
      </c>
      <c r="F943" t="s">
        <v>526</v>
      </c>
      <c r="H943" s="1">
        <v>42884.954212962963</v>
      </c>
      <c r="I943" t="s">
        <v>4</v>
      </c>
    </row>
    <row r="944" spans="2:9" x14ac:dyDescent="0.25">
      <c r="B944">
        <v>840</v>
      </c>
      <c r="C944">
        <v>1496098460</v>
      </c>
      <c r="D944" t="s">
        <v>526</v>
      </c>
      <c r="E944" t="s">
        <v>526</v>
      </c>
      <c r="F944" t="s">
        <v>527</v>
      </c>
      <c r="H944" s="1">
        <v>42884.954398148147</v>
      </c>
      <c r="I944" t="s">
        <v>4</v>
      </c>
    </row>
    <row r="945" spans="2:9" x14ac:dyDescent="0.25">
      <c r="B945">
        <v>840</v>
      </c>
      <c r="C945">
        <v>1496098466</v>
      </c>
      <c r="D945" t="s">
        <v>527</v>
      </c>
      <c r="E945" t="s">
        <v>527</v>
      </c>
      <c r="F945" t="s">
        <v>528</v>
      </c>
      <c r="H945" s="1">
        <v>42884.954467592594</v>
      </c>
      <c r="I945" t="s">
        <v>4</v>
      </c>
    </row>
    <row r="946" spans="2:9" x14ac:dyDescent="0.25">
      <c r="B946">
        <v>840</v>
      </c>
      <c r="C946">
        <v>1496098468</v>
      </c>
      <c r="D946" t="s">
        <v>528</v>
      </c>
      <c r="E946" t="s">
        <v>528</v>
      </c>
      <c r="F946" t="s">
        <v>529</v>
      </c>
      <c r="H946" s="1">
        <v>42884.95449074074</v>
      </c>
      <c r="I946" t="s">
        <v>4</v>
      </c>
    </row>
    <row r="947" spans="2:9" x14ac:dyDescent="0.25">
      <c r="B947">
        <v>840</v>
      </c>
      <c r="C947">
        <v>1496098490</v>
      </c>
      <c r="D947" t="s">
        <v>108</v>
      </c>
      <c r="E947" t="s">
        <v>122</v>
      </c>
      <c r="F947" t="s">
        <v>108</v>
      </c>
      <c r="H947" s="1">
        <v>42884.954745370371</v>
      </c>
      <c r="I947" t="s">
        <v>4</v>
      </c>
    </row>
    <row r="948" spans="2:9" x14ac:dyDescent="0.25">
      <c r="B948">
        <v>840</v>
      </c>
      <c r="C948">
        <v>1496098549</v>
      </c>
      <c r="D948" t="s">
        <v>511</v>
      </c>
      <c r="E948" t="s">
        <v>525</v>
      </c>
      <c r="F948" t="s">
        <v>530</v>
      </c>
      <c r="H948" s="1">
        <v>42884.955428240741</v>
      </c>
      <c r="I948" t="s">
        <v>4</v>
      </c>
    </row>
    <row r="949" spans="2:9" x14ac:dyDescent="0.25">
      <c r="B949">
        <v>840</v>
      </c>
      <c r="C949">
        <v>1496098553</v>
      </c>
      <c r="D949" t="s">
        <v>108</v>
      </c>
      <c r="E949" t="s">
        <v>530</v>
      </c>
      <c r="F949" t="s">
        <v>108</v>
      </c>
      <c r="H949" s="1">
        <v>42884.955474537041</v>
      </c>
      <c r="I949" t="s">
        <v>4</v>
      </c>
    </row>
    <row r="950" spans="2:9" x14ac:dyDescent="0.25">
      <c r="B950">
        <v>840</v>
      </c>
      <c r="C950">
        <v>1496099110</v>
      </c>
      <c r="E950" t="s">
        <v>381</v>
      </c>
      <c r="F950" t="s">
        <v>531</v>
      </c>
      <c r="H950" s="1">
        <v>42884.961921296293</v>
      </c>
      <c r="I950" t="s">
        <v>4</v>
      </c>
    </row>
    <row r="951" spans="2:9" x14ac:dyDescent="0.25">
      <c r="B951">
        <v>840</v>
      </c>
      <c r="C951">
        <v>1496099120</v>
      </c>
      <c r="D951" t="s">
        <v>108</v>
      </c>
      <c r="E951" t="s">
        <v>381</v>
      </c>
      <c r="F951" t="s">
        <v>108</v>
      </c>
      <c r="H951" s="1">
        <v>42884.962037037039</v>
      </c>
      <c r="I951" t="s">
        <v>4</v>
      </c>
    </row>
    <row r="952" spans="2:9" x14ac:dyDescent="0.25">
      <c r="B952">
        <v>840</v>
      </c>
      <c r="C952">
        <v>1496099154</v>
      </c>
      <c r="E952" t="s">
        <v>381</v>
      </c>
      <c r="F952" t="s">
        <v>532</v>
      </c>
      <c r="H952" s="1">
        <v>42884.962430555555</v>
      </c>
      <c r="I952" t="s">
        <v>4</v>
      </c>
    </row>
    <row r="953" spans="2:9" x14ac:dyDescent="0.25">
      <c r="B953">
        <v>840</v>
      </c>
      <c r="C953">
        <v>1496099162</v>
      </c>
      <c r="D953" t="s">
        <v>162</v>
      </c>
      <c r="E953" t="s">
        <v>532</v>
      </c>
      <c r="F953" t="s">
        <v>533</v>
      </c>
      <c r="H953" s="1">
        <v>42884.962523148148</v>
      </c>
      <c r="I953" t="s">
        <v>4</v>
      </c>
    </row>
    <row r="954" spans="2:9" x14ac:dyDescent="0.25">
      <c r="B954">
        <v>840</v>
      </c>
      <c r="C954">
        <v>1496099183</v>
      </c>
      <c r="D954" t="s">
        <v>108</v>
      </c>
      <c r="E954" t="s">
        <v>381</v>
      </c>
      <c r="F954" t="s">
        <v>108</v>
      </c>
      <c r="H954" s="1">
        <v>42884.962766203702</v>
      </c>
      <c r="I954" t="s">
        <v>4</v>
      </c>
    </row>
    <row r="955" spans="2:9" x14ac:dyDescent="0.25">
      <c r="B955">
        <v>840</v>
      </c>
      <c r="C955">
        <v>1496099197</v>
      </c>
      <c r="E955" t="s">
        <v>381</v>
      </c>
      <c r="F955" t="s">
        <v>504</v>
      </c>
      <c r="H955" s="1">
        <v>42884.96292824074</v>
      </c>
      <c r="I955" t="s">
        <v>4</v>
      </c>
    </row>
    <row r="956" spans="2:9" x14ac:dyDescent="0.25">
      <c r="B956">
        <v>840</v>
      </c>
      <c r="C956">
        <v>1496099209</v>
      </c>
      <c r="D956" t="s">
        <v>504</v>
      </c>
      <c r="E956" t="s">
        <v>504</v>
      </c>
      <c r="F956" t="s">
        <v>505</v>
      </c>
      <c r="H956" s="1">
        <v>42884.963067129633</v>
      </c>
      <c r="I956" t="s">
        <v>4</v>
      </c>
    </row>
    <row r="957" spans="2:9" x14ac:dyDescent="0.25">
      <c r="B957">
        <v>840</v>
      </c>
      <c r="C957">
        <v>1496099246</v>
      </c>
      <c r="D957" t="s">
        <v>108</v>
      </c>
      <c r="E957" t="s">
        <v>381</v>
      </c>
      <c r="F957" t="s">
        <v>108</v>
      </c>
      <c r="H957" s="1">
        <v>42884.963495370372</v>
      </c>
      <c r="I957" t="s">
        <v>4</v>
      </c>
    </row>
    <row r="958" spans="2:9" x14ac:dyDescent="0.25">
      <c r="B958">
        <v>840</v>
      </c>
      <c r="C958">
        <v>1496099284</v>
      </c>
      <c r="E958" t="s">
        <v>122</v>
      </c>
      <c r="F958" t="s">
        <v>534</v>
      </c>
      <c r="H958" s="1">
        <v>42884.963935185187</v>
      </c>
      <c r="I958" t="s">
        <v>4</v>
      </c>
    </row>
    <row r="959" spans="2:9" x14ac:dyDescent="0.25">
      <c r="B959">
        <v>840</v>
      </c>
      <c r="C959">
        <v>1496099292</v>
      </c>
      <c r="D959" t="s">
        <v>534</v>
      </c>
      <c r="E959" t="s">
        <v>534</v>
      </c>
      <c r="F959" t="s">
        <v>535</v>
      </c>
      <c r="H959" s="1">
        <v>42884.96402777778</v>
      </c>
      <c r="I959" t="s">
        <v>4</v>
      </c>
    </row>
    <row r="960" spans="2:9" x14ac:dyDescent="0.25">
      <c r="B960">
        <v>840</v>
      </c>
      <c r="C960">
        <v>1496099294</v>
      </c>
      <c r="D960" t="s">
        <v>535</v>
      </c>
      <c r="E960" t="s">
        <v>535</v>
      </c>
      <c r="F960" t="s">
        <v>536</v>
      </c>
      <c r="H960" s="1">
        <v>42884.964050925926</v>
      </c>
      <c r="I960" t="s">
        <v>4</v>
      </c>
    </row>
    <row r="961" spans="2:9" x14ac:dyDescent="0.25">
      <c r="B961">
        <v>840</v>
      </c>
      <c r="C961">
        <v>1496099308</v>
      </c>
      <c r="D961" t="s">
        <v>108</v>
      </c>
      <c r="E961" t="s">
        <v>536</v>
      </c>
      <c r="F961" t="s">
        <v>108</v>
      </c>
      <c r="H961" s="1">
        <v>42884.964212962965</v>
      </c>
      <c r="I961" t="s">
        <v>4</v>
      </c>
    </row>
    <row r="962" spans="2:9" x14ac:dyDescent="0.25">
      <c r="B962">
        <v>840</v>
      </c>
      <c r="C962">
        <v>1496099335</v>
      </c>
      <c r="D962" t="s">
        <v>500</v>
      </c>
      <c r="E962" t="s">
        <v>141</v>
      </c>
      <c r="F962" t="s">
        <v>109</v>
      </c>
      <c r="H962" s="1">
        <v>42884.964525462965</v>
      </c>
      <c r="I962" t="s">
        <v>4</v>
      </c>
    </row>
    <row r="963" spans="2:9" x14ac:dyDescent="0.25">
      <c r="B963">
        <v>840</v>
      </c>
      <c r="C963">
        <v>1496099338</v>
      </c>
      <c r="D963" t="s">
        <v>109</v>
      </c>
      <c r="E963" t="s">
        <v>109</v>
      </c>
      <c r="F963" t="s">
        <v>109</v>
      </c>
      <c r="H963" s="1">
        <v>42884.964560185188</v>
      </c>
      <c r="I963" t="s">
        <v>4</v>
      </c>
    </row>
    <row r="964" spans="2:9" x14ac:dyDescent="0.25">
      <c r="B964">
        <v>840</v>
      </c>
      <c r="C964">
        <v>1496099343</v>
      </c>
      <c r="D964" t="s">
        <v>109</v>
      </c>
      <c r="E964" t="s">
        <v>109</v>
      </c>
      <c r="F964" t="s">
        <v>110</v>
      </c>
      <c r="H964" s="1">
        <v>42884.964618055557</v>
      </c>
      <c r="I964" t="s">
        <v>4</v>
      </c>
    </row>
    <row r="965" spans="2:9" x14ac:dyDescent="0.25">
      <c r="B965">
        <v>840</v>
      </c>
      <c r="C965">
        <v>1496099371</v>
      </c>
      <c r="D965" t="s">
        <v>108</v>
      </c>
      <c r="E965" t="s">
        <v>110</v>
      </c>
      <c r="F965" t="s">
        <v>108</v>
      </c>
      <c r="H965" s="1">
        <v>42884.964942129627</v>
      </c>
      <c r="I965" t="s">
        <v>4</v>
      </c>
    </row>
    <row r="966" spans="2:9" x14ac:dyDescent="0.25">
      <c r="B966">
        <v>840</v>
      </c>
      <c r="C966">
        <v>1496099428</v>
      </c>
      <c r="E966" t="s">
        <v>122</v>
      </c>
      <c r="F966" t="s">
        <v>537</v>
      </c>
      <c r="H966" s="1">
        <v>42884.965601851851</v>
      </c>
      <c r="I966" t="s">
        <v>4</v>
      </c>
    </row>
    <row r="967" spans="2:9" x14ac:dyDescent="0.25">
      <c r="B967">
        <v>840</v>
      </c>
      <c r="C967">
        <v>1496099429</v>
      </c>
      <c r="D967" t="s">
        <v>537</v>
      </c>
      <c r="E967" t="s">
        <v>537</v>
      </c>
      <c r="F967" t="s">
        <v>538</v>
      </c>
      <c r="H967" s="1">
        <v>42884.965613425928</v>
      </c>
      <c r="I967" t="s">
        <v>4</v>
      </c>
    </row>
    <row r="968" spans="2:9" x14ac:dyDescent="0.25">
      <c r="B968">
        <v>840</v>
      </c>
      <c r="C968">
        <v>1496099430</v>
      </c>
      <c r="D968" t="s">
        <v>538</v>
      </c>
      <c r="E968" t="s">
        <v>538</v>
      </c>
      <c r="F968" t="s">
        <v>536</v>
      </c>
      <c r="H968" s="1">
        <v>42884.965624999997</v>
      </c>
      <c r="I968" t="s">
        <v>4</v>
      </c>
    </row>
    <row r="969" spans="2:9" x14ac:dyDescent="0.25">
      <c r="B969">
        <v>840</v>
      </c>
      <c r="C969">
        <v>1496099434</v>
      </c>
      <c r="D969" t="s">
        <v>108</v>
      </c>
      <c r="E969" t="s">
        <v>536</v>
      </c>
      <c r="F969" t="s">
        <v>108</v>
      </c>
      <c r="H969" s="1">
        <v>42884.965671296297</v>
      </c>
      <c r="I969" t="s">
        <v>4</v>
      </c>
    </row>
    <row r="970" spans="2:9" x14ac:dyDescent="0.25">
      <c r="B970">
        <v>840</v>
      </c>
      <c r="C970">
        <v>1496099496</v>
      </c>
      <c r="D970" t="s">
        <v>108</v>
      </c>
      <c r="E970" t="s">
        <v>381</v>
      </c>
      <c r="F970" t="s">
        <v>108</v>
      </c>
      <c r="H970" s="1">
        <v>42884.96638888889</v>
      </c>
      <c r="I970" t="s">
        <v>4</v>
      </c>
    </row>
    <row r="971" spans="2:9" x14ac:dyDescent="0.25">
      <c r="B971">
        <v>840</v>
      </c>
      <c r="C971">
        <v>1496099520</v>
      </c>
      <c r="E971" t="s">
        <v>381</v>
      </c>
      <c r="F971" t="s">
        <v>539</v>
      </c>
      <c r="H971" s="1">
        <v>42884.966666666667</v>
      </c>
      <c r="I971" t="s">
        <v>4</v>
      </c>
    </row>
    <row r="972" spans="2:9" x14ac:dyDescent="0.25">
      <c r="B972">
        <v>840</v>
      </c>
      <c r="C972">
        <v>1496099559</v>
      </c>
      <c r="D972" t="s">
        <v>108</v>
      </c>
      <c r="E972" t="s">
        <v>381</v>
      </c>
      <c r="F972" t="s">
        <v>108</v>
      </c>
      <c r="H972" s="1">
        <v>42884.967118055552</v>
      </c>
      <c r="I972" t="s">
        <v>4</v>
      </c>
    </row>
    <row r="973" spans="2:9" x14ac:dyDescent="0.25">
      <c r="B973">
        <v>840</v>
      </c>
      <c r="C973">
        <v>1496099621</v>
      </c>
      <c r="D973" t="s">
        <v>108</v>
      </c>
      <c r="E973" t="s">
        <v>108</v>
      </c>
      <c r="F973" t="s">
        <v>108</v>
      </c>
      <c r="H973" s="1">
        <v>42884.967835648145</v>
      </c>
      <c r="I973" t="s">
        <v>4</v>
      </c>
    </row>
    <row r="974" spans="2:9" x14ac:dyDescent="0.25">
      <c r="B974">
        <v>840</v>
      </c>
      <c r="C974">
        <v>1496099648</v>
      </c>
      <c r="E974" t="s">
        <v>122</v>
      </c>
      <c r="F974" t="s">
        <v>540</v>
      </c>
      <c r="H974" s="1">
        <v>42884.968148148146</v>
      </c>
      <c r="I974" t="s">
        <v>4</v>
      </c>
    </row>
    <row r="975" spans="2:9" x14ac:dyDescent="0.25">
      <c r="B975">
        <v>840</v>
      </c>
      <c r="C975">
        <v>1496102036</v>
      </c>
      <c r="D975" t="s">
        <v>108</v>
      </c>
      <c r="E975" t="s">
        <v>541</v>
      </c>
      <c r="F975" t="s">
        <v>108</v>
      </c>
      <c r="H975" s="1">
        <v>42884.995787037034</v>
      </c>
      <c r="I975" t="s">
        <v>4</v>
      </c>
    </row>
    <row r="976" spans="2:9" x14ac:dyDescent="0.25">
      <c r="B976">
        <v>840</v>
      </c>
      <c r="C976">
        <v>1496102098</v>
      </c>
      <c r="D976" t="s">
        <v>108</v>
      </c>
      <c r="E976" t="s">
        <v>541</v>
      </c>
      <c r="F976" t="s">
        <v>108</v>
      </c>
      <c r="H976" s="1">
        <v>42884.996504629627</v>
      </c>
      <c r="I976" t="s">
        <v>4</v>
      </c>
    </row>
    <row r="977" spans="2:9" x14ac:dyDescent="0.25">
      <c r="B977">
        <v>840</v>
      </c>
      <c r="C977">
        <v>1496102161</v>
      </c>
      <c r="D977" t="s">
        <v>108</v>
      </c>
      <c r="E977" t="s">
        <v>541</v>
      </c>
      <c r="F977" t="s">
        <v>108</v>
      </c>
      <c r="H977" s="1">
        <v>42884.997233796297</v>
      </c>
      <c r="I977" t="s">
        <v>4</v>
      </c>
    </row>
    <row r="978" spans="2:9" x14ac:dyDescent="0.25">
      <c r="B978">
        <v>840</v>
      </c>
      <c r="C978">
        <v>1496102212</v>
      </c>
      <c r="E978" t="s">
        <v>541</v>
      </c>
      <c r="F978" t="s">
        <v>542</v>
      </c>
      <c r="H978" s="1">
        <v>42884.997824074075</v>
      </c>
      <c r="I978" t="s">
        <v>4</v>
      </c>
    </row>
    <row r="979" spans="2:9" x14ac:dyDescent="0.25">
      <c r="B979">
        <v>840</v>
      </c>
      <c r="C979">
        <v>1496102225</v>
      </c>
      <c r="D979" t="s">
        <v>108</v>
      </c>
      <c r="E979" t="s">
        <v>542</v>
      </c>
      <c r="F979" t="s">
        <v>108</v>
      </c>
      <c r="H979" s="1">
        <v>42884.997974537036</v>
      </c>
      <c r="I979" t="s">
        <v>4</v>
      </c>
    </row>
    <row r="980" spans="2:9" x14ac:dyDescent="0.25">
      <c r="B980">
        <v>840</v>
      </c>
      <c r="C980">
        <v>1496102227</v>
      </c>
      <c r="E980" t="s">
        <v>542</v>
      </c>
      <c r="F980" t="s">
        <v>543</v>
      </c>
      <c r="H980" s="1">
        <v>42884.997997685183</v>
      </c>
      <c r="I980" t="s">
        <v>4</v>
      </c>
    </row>
    <row r="981" spans="2:9" x14ac:dyDescent="0.25">
      <c r="B981">
        <v>840</v>
      </c>
      <c r="C981">
        <v>1496102229</v>
      </c>
      <c r="E981" t="s">
        <v>543</v>
      </c>
      <c r="F981" t="s">
        <v>544</v>
      </c>
      <c r="H981" s="1">
        <v>42884.998020833336</v>
      </c>
      <c r="I981" t="s">
        <v>4</v>
      </c>
    </row>
    <row r="982" spans="2:9" x14ac:dyDescent="0.25">
      <c r="B982">
        <v>840</v>
      </c>
      <c r="C982">
        <v>1496102290</v>
      </c>
      <c r="E982" t="s">
        <v>544</v>
      </c>
      <c r="F982" t="s">
        <v>545</v>
      </c>
      <c r="H982" s="1">
        <v>42884.998726851853</v>
      </c>
      <c r="I982" t="s">
        <v>4</v>
      </c>
    </row>
    <row r="983" spans="2:9" x14ac:dyDescent="0.25">
      <c r="B983">
        <v>840</v>
      </c>
      <c r="C983">
        <v>1496102290</v>
      </c>
      <c r="D983" t="s">
        <v>108</v>
      </c>
      <c r="E983" t="s">
        <v>544</v>
      </c>
      <c r="F983" t="s">
        <v>108</v>
      </c>
      <c r="H983" s="1">
        <v>42884.998726851853</v>
      </c>
      <c r="I983" t="s">
        <v>4</v>
      </c>
    </row>
    <row r="984" spans="2:9" x14ac:dyDescent="0.25">
      <c r="B984">
        <v>840</v>
      </c>
      <c r="C984">
        <v>1496102352</v>
      </c>
      <c r="D984" t="s">
        <v>108</v>
      </c>
      <c r="E984" t="s">
        <v>545</v>
      </c>
      <c r="F984" t="s">
        <v>108</v>
      </c>
      <c r="H984" s="1">
        <v>42884.999444444446</v>
      </c>
      <c r="I984" t="s">
        <v>4</v>
      </c>
    </row>
    <row r="985" spans="2:9" x14ac:dyDescent="0.25">
      <c r="B985">
        <v>840</v>
      </c>
      <c r="C985">
        <v>1496102415</v>
      </c>
      <c r="D985" t="s">
        <v>108</v>
      </c>
      <c r="E985" t="s">
        <v>545</v>
      </c>
      <c r="F985" t="s">
        <v>108</v>
      </c>
      <c r="H985" s="1">
        <v>42885.000173611108</v>
      </c>
      <c r="I985" t="s">
        <v>4</v>
      </c>
    </row>
    <row r="986" spans="2:9" x14ac:dyDescent="0.25">
      <c r="B986">
        <v>840</v>
      </c>
      <c r="C986">
        <v>1496102441</v>
      </c>
      <c r="D986" t="s">
        <v>126</v>
      </c>
      <c r="E986" t="s">
        <v>545</v>
      </c>
      <c r="F986" t="s">
        <v>546</v>
      </c>
      <c r="H986" s="1">
        <v>42885.000474537039</v>
      </c>
      <c r="I986" t="s">
        <v>4</v>
      </c>
    </row>
    <row r="987" spans="2:9" x14ac:dyDescent="0.25">
      <c r="B987">
        <v>840</v>
      </c>
      <c r="C987">
        <v>1496102478</v>
      </c>
      <c r="D987" t="s">
        <v>108</v>
      </c>
      <c r="E987" t="s">
        <v>546</v>
      </c>
      <c r="F987" t="s">
        <v>108</v>
      </c>
      <c r="H987" s="1">
        <v>42885.000902777778</v>
      </c>
      <c r="I987" t="s">
        <v>4</v>
      </c>
    </row>
    <row r="988" spans="2:9" x14ac:dyDescent="0.25">
      <c r="B988">
        <v>840</v>
      </c>
      <c r="C988">
        <v>1496102541</v>
      </c>
      <c r="D988" t="s">
        <v>108</v>
      </c>
      <c r="E988" t="s">
        <v>547</v>
      </c>
      <c r="F988" t="s">
        <v>108</v>
      </c>
      <c r="H988" s="1">
        <v>42885.001631944448</v>
      </c>
      <c r="I988" t="s">
        <v>4</v>
      </c>
    </row>
    <row r="989" spans="2:9" x14ac:dyDescent="0.25">
      <c r="B989">
        <v>840</v>
      </c>
      <c r="C989">
        <v>1496102560</v>
      </c>
      <c r="D989" t="s">
        <v>126</v>
      </c>
      <c r="E989" t="s">
        <v>545</v>
      </c>
      <c r="F989" t="s">
        <v>548</v>
      </c>
      <c r="H989" s="1">
        <v>42885.001851851855</v>
      </c>
      <c r="I989" t="s">
        <v>4</v>
      </c>
    </row>
    <row r="990" spans="2:9" x14ac:dyDescent="0.25">
      <c r="B990">
        <v>840</v>
      </c>
      <c r="C990">
        <v>1496102597</v>
      </c>
      <c r="D990" t="s">
        <v>548</v>
      </c>
      <c r="E990" t="s">
        <v>548</v>
      </c>
      <c r="F990" t="s">
        <v>549</v>
      </c>
      <c r="H990" s="1">
        <v>42885.002280092594</v>
      </c>
      <c r="I990" t="s">
        <v>4</v>
      </c>
    </row>
    <row r="991" spans="2:9" x14ac:dyDescent="0.25">
      <c r="B991">
        <v>840</v>
      </c>
      <c r="C991">
        <v>1496102604</v>
      </c>
      <c r="D991" t="s">
        <v>108</v>
      </c>
      <c r="E991" t="s">
        <v>549</v>
      </c>
      <c r="F991" t="s">
        <v>108</v>
      </c>
      <c r="H991" s="1">
        <v>42885.00236111111</v>
      </c>
      <c r="I991" t="s">
        <v>4</v>
      </c>
    </row>
    <row r="992" spans="2:9" x14ac:dyDescent="0.25">
      <c r="B992">
        <v>840</v>
      </c>
      <c r="C992">
        <v>1496102667</v>
      </c>
      <c r="D992" t="s">
        <v>108</v>
      </c>
      <c r="E992" t="s">
        <v>545</v>
      </c>
      <c r="F992" t="s">
        <v>108</v>
      </c>
      <c r="H992" s="1">
        <v>42885.00309027778</v>
      </c>
      <c r="I992" t="s">
        <v>4</v>
      </c>
    </row>
    <row r="993" spans="2:9" x14ac:dyDescent="0.25">
      <c r="B993">
        <v>840</v>
      </c>
      <c r="C993">
        <v>1496102730</v>
      </c>
      <c r="D993" t="s">
        <v>108</v>
      </c>
      <c r="E993" t="s">
        <v>545</v>
      </c>
      <c r="F993" t="s">
        <v>108</v>
      </c>
      <c r="H993" s="1">
        <v>42885.003819444442</v>
      </c>
      <c r="I993" t="s">
        <v>4</v>
      </c>
    </row>
    <row r="994" spans="2:9" x14ac:dyDescent="0.25">
      <c r="B994">
        <v>840</v>
      </c>
      <c r="C994">
        <v>1496102793</v>
      </c>
      <c r="D994" t="s">
        <v>108</v>
      </c>
      <c r="E994" t="s">
        <v>545</v>
      </c>
      <c r="F994" t="s">
        <v>108</v>
      </c>
      <c r="H994" s="1">
        <v>42885.004548611112</v>
      </c>
      <c r="I994" t="s">
        <v>4</v>
      </c>
    </row>
    <row r="995" spans="2:9" x14ac:dyDescent="0.25">
      <c r="B995">
        <v>840</v>
      </c>
      <c r="C995">
        <v>1496102856</v>
      </c>
      <c r="D995" t="s">
        <v>108</v>
      </c>
      <c r="E995" t="s">
        <v>545</v>
      </c>
      <c r="F995" t="s">
        <v>108</v>
      </c>
      <c r="H995" s="1">
        <v>42885.005277777775</v>
      </c>
      <c r="I995" t="s">
        <v>4</v>
      </c>
    </row>
    <row r="996" spans="2:9" x14ac:dyDescent="0.25">
      <c r="B996">
        <v>840</v>
      </c>
      <c r="C996">
        <v>1496102919</v>
      </c>
      <c r="D996" t="s">
        <v>108</v>
      </c>
      <c r="E996" t="s">
        <v>545</v>
      </c>
      <c r="F996" t="s">
        <v>108</v>
      </c>
      <c r="H996" s="1">
        <v>42885.006006944444</v>
      </c>
      <c r="I996" t="s">
        <v>4</v>
      </c>
    </row>
    <row r="997" spans="2:9" x14ac:dyDescent="0.25">
      <c r="B997">
        <v>840</v>
      </c>
      <c r="C997">
        <v>1496102982</v>
      </c>
      <c r="D997" t="s">
        <v>108</v>
      </c>
      <c r="E997" t="s">
        <v>545</v>
      </c>
      <c r="F997" t="s">
        <v>108</v>
      </c>
      <c r="H997" s="1">
        <v>42885.006736111114</v>
      </c>
      <c r="I997" t="s">
        <v>4</v>
      </c>
    </row>
    <row r="998" spans="2:9" x14ac:dyDescent="0.25">
      <c r="B998">
        <v>840</v>
      </c>
      <c r="C998">
        <v>1496103016</v>
      </c>
      <c r="D998" t="s">
        <v>549</v>
      </c>
      <c r="E998" t="s">
        <v>549</v>
      </c>
      <c r="F998" t="s">
        <v>550</v>
      </c>
      <c r="H998" s="1">
        <v>42885.00712962963</v>
      </c>
      <c r="I998" t="s">
        <v>4</v>
      </c>
    </row>
    <row r="999" spans="2:9" x14ac:dyDescent="0.25">
      <c r="B999">
        <v>840</v>
      </c>
      <c r="C999">
        <v>1496103045</v>
      </c>
      <c r="D999" t="s">
        <v>108</v>
      </c>
      <c r="E999" t="s">
        <v>545</v>
      </c>
      <c r="F999" t="s">
        <v>108</v>
      </c>
      <c r="H999" s="1">
        <v>42885.007465277777</v>
      </c>
      <c r="I999" t="s">
        <v>4</v>
      </c>
    </row>
    <row r="1000" spans="2:9" x14ac:dyDescent="0.25">
      <c r="B1000">
        <v>840</v>
      </c>
      <c r="C1000">
        <v>1496103108</v>
      </c>
      <c r="D1000" t="s">
        <v>108</v>
      </c>
      <c r="E1000" t="s">
        <v>96</v>
      </c>
      <c r="F1000" t="s">
        <v>108</v>
      </c>
      <c r="H1000" s="1">
        <v>42885.008194444446</v>
      </c>
      <c r="I1000" t="s">
        <v>4</v>
      </c>
    </row>
    <row r="1001" spans="2:9" x14ac:dyDescent="0.25">
      <c r="B1001">
        <v>840</v>
      </c>
      <c r="C1001">
        <v>1496103171</v>
      </c>
      <c r="D1001" t="s">
        <v>108</v>
      </c>
      <c r="E1001" t="s">
        <v>96</v>
      </c>
      <c r="F1001" t="s">
        <v>108</v>
      </c>
      <c r="H1001" s="1">
        <v>42885.008923611109</v>
      </c>
      <c r="I1001" t="s">
        <v>4</v>
      </c>
    </row>
  </sheetData>
  <conditionalFormatting sqref="D1:F1048576">
    <cfRule type="containsText" dxfId="0" priority="1" operator="containsText" text="propelmedia">
      <formula>NOT(ISERROR(SEARCH("propelmedia",D1)))</formula>
    </cfRule>
    <cfRule type="containsText" dxfId="1" priority="2" operator="containsText" text="shopsmarter365">
      <formula>NOT(ISERROR(SEARCH("shopsmarter365",D1)))</formula>
    </cfRule>
  </conditionalFormatting>
  <hyperlinks>
    <hyperlink ref="E9" r:id="rId1"/>
    <hyperlink ref="F9" r:id="rId2"/>
    <hyperlink ref="F36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propelmedia</vt:lpstr>
      <vt:lpstr>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2017-06-28T07:24:34Z</dcterms:created>
  <dcterms:modified xsi:type="dcterms:W3CDTF">2017-06-28T07:24:34Z</dcterms:modified>
</cp:coreProperties>
</file>