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4235"/>
  </bookViews>
  <sheets>
    <sheet name="export (5)" sheetId="1" r:id="rId1"/>
  </sheets>
  <calcPr calcId="0"/>
</workbook>
</file>

<file path=xl/sharedStrings.xml><?xml version="1.0" encoding="utf-8"?>
<sst xmlns="http://schemas.openxmlformats.org/spreadsheetml/2006/main" count="334" uniqueCount="86">
  <si>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</si>
  <si>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</si>
  <si>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</si>
  <si>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</si>
  <si>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</si>
  <si>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</si>
  <si>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</si>
  <si>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</si>
  <si>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userID</t>
  </si>
  <si>
    <t>http://www.areaistrad.com/area_privada_materiales.php?master=99&amp;amp;modulo=618</t>
  </si>
  <si>
    <t>https://192.168.1.110:5001/</t>
  </si>
  <si>
    <t>jg7np7rj3e8ocdeckjole5a6pjp</t>
  </si>
  <si>
    <t>https://www.lonelyplanet.com/thorntree/forums/middle-east/iran/gay-in-iran</t>
  </si>
  <si>
    <t>https://www.lonelyplanet.com/thorntree/forums/middle-east/iran/gay-in-iran?page=2</t>
  </si>
  <si>
    <t>http://www.areaistrad.com/area_privada_master.php?master=99</t>
  </si>
  <si>
    <t>http://www.areaistrad.com/area_privada_tareas2.php?master=99</t>
  </si>
  <si>
    <t>http://verbi.woxikon.it/en/upload</t>
  </si>
  <si>
    <t>http://www.areaistrad.com/index.php</t>
  </si>
  <si>
    <t>https://translator.strakertranslations.com/translators/dashboard/index.cfm?action=test.grammar&amp;amp;tid=07C1F8F5-5D0C-4AC6-95C4-C84984A63F7C</t>
  </si>
  <si>
    <t>https://translator.strakertranslations.com/translators/dashboard/index.cfm?action=test.result&amp;amp;tid=07C1F8F5-5D0C-4AC6-95C4-C84984A63F7C</t>
  </si>
  <si>
    <t>https://translator.strakertranslations.com/translators/dashboard/index.cfm?action=test.list</t>
  </si>
  <si>
    <t>https://chrome.google.com/webstore/detail/icloud-bookmarks/fkepacicchenbjecpbpbclokcabebhah</t>
  </si>
  <si>
    <t>https://chrome.google.com/webstore/detail/icloud-bookmarks/fkepacicchenbjecpbpbclokcabebhah/reviews</t>
  </si>
  <si>
    <t>https://www.google.es/search?q=does+australia+speak+french&amp;amp;oq=austrialia+speak+french&amp;amp;aqs=chrome.1.69i57j0l2.17268j0j1&amp;amp;sourceid=chrome&amp;amp;ie=UTF-8</t>
  </si>
  <si>
    <t>https://www.google.es/</t>
  </si>
  <si>
    <t>https://en.wikipedia.org/wiki/Languages_of_Australia</t>
  </si>
  <si>
    <t>http://www.guiadelocio.com/madrid/arte</t>
  </si>
  <si>
    <t>https://www.google.es/search?q=trip+in+iran+gay&amp;amp;oq=trip+in+iran+gay&amp;amp;aqs=chrome..69i57.5305j0j1&amp;amp;sourceid=chrome&amp;amp;ie=UTF-8</t>
  </si>
  <si>
    <t>http://www.lonelyplanet.com/iran/gay-and-lesbian-travellers</t>
  </si>
  <si>
    <t>https://translator.strakertranslations.com/translators/dashboard/index.cfm?action=user.login</t>
  </si>
  <si>
    <t>https://translator.strakertranslations.com/translators/dashboard/index.cfm?action=profile.personal&amp;amp;fw1pk=1</t>
  </si>
  <si>
    <t>http://www.citapreviainem.es/tarjeta-del-paro/</t>
  </si>
  <si>
    <t>http://www.guiadelocio.com/madrid/arte/madrid/escher</t>
  </si>
  <si>
    <t>https://www.google.es/search?q=carnet+desempleo&amp;amp;oq=carnet+desempleo+&amp;amp;aqs=chrome..69i57j0l5.19187j0j1&amp;amp;sourceid=chrome&amp;amp;ie=UTF-8</t>
  </si>
  <si>
    <t>https://www.google.es/search?q=military+press+vs+overhead+press+difference&amp;amp;oq=military+press+vs+pre&amp;amp;aqs=chrome.5.69i57j0l5.8934j0j1&amp;amp;sourceid=chrome&amp;amp;ie=UTF-8#q=military+press+differenza+press+military</t>
  </si>
  <si>
    <t>https://www.google.es/search?q=military+press+vs+overhead+press+difference&amp;amp;oq=military+press+vs+pre&amp;amp;aqs=chrome.5.69i57j0l5.8934j0j1&amp;amp;sourceid=chrome&amp;amp;ie=UTF-8</t>
  </si>
  <si>
    <t>http://www.areaistrad.com/area_privada_subir_tarea.php?master=99</t>
  </si>
  <si>
    <t>http://www.areaistrad.com/area_privada_guardar_tarea.php?master=99</t>
  </si>
  <si>
    <t>http://www.areaistrad.com/area_privada_tareas2.php?master=99&amp;amp;modulo=618</t>
  </si>
  <si>
    <t>https://www.google.es/search?q=uploaded&amp;amp;oq=uploaded+&amp;amp;aqs=chrome..69i57j0l5.4616j0j1&amp;amp;sourceid=chrome&amp;amp;ie=UTF-8</t>
  </si>
  <si>
    <t>https://www.google.es/search?q=uploaded&amp;amp;oq=uploaded+&amp;amp;aqs=chrome..69i57j0l5.4616j0j1&amp;amp;sourceid=chrome&amp;amp;ie=UTF-8#q=upload+participio+passato</t>
  </si>
  <si>
    <t>https://chrome.google.com/webstore/detail/icloud-bookmarks/fkepacicchenbjecpbpbclokcabebhah/support</t>
  </si>
  <si>
    <t>https://chrome.google.com/webstore/detail/icloud-bookmarks/fkepacicchenbjecpbpbclokcabebhah/related</t>
  </si>
  <si>
    <t>https://chrome.google.com/webstore/category/extensions</t>
  </si>
  <si>
    <t>https://translator.strakertranslations.com/translators/dashboard/index.cfm?action=test.basic&amp;amp;tid=08AC083A-3970-4764-93B3-9C8942866BB3</t>
  </si>
  <si>
    <t>https://translator.strakertranslations.com/translators/dashboard/index.cfm?action=test.grammar&amp;amp;tid=08AC083A-3970-4764-93B3-9C8942866BB3</t>
  </si>
  <si>
    <t>https://www.onehourtranslation.com/cpanel/</t>
  </si>
  <si>
    <t>https://www.onehourtranslation.com/customer-statement/</t>
  </si>
  <si>
    <t>https://www.onehourtranslation.com/translation/support/translators_tax</t>
  </si>
  <si>
    <t>https://www.onehourtranslation.com/translation/support/translators/how-can-i-become-certified-translator</t>
  </si>
  <si>
    <t>https://www.onehourtranslation.com/translation/support/translators/how-do-i-become-verified-translator</t>
  </si>
  <si>
    <t>https://www.onehourtranslation.com/translation/support</t>
  </si>
  <si>
    <t>https://www.onehourtranslation.com/translation/search/node/status%20type%3Asupport</t>
  </si>
  <si>
    <t>https://www.onehourtranslation.com/translation/support/translators/how-can-i-earn-more</t>
  </si>
  <si>
    <t>https://www.smartlation.com/translator/panel/</t>
  </si>
  <si>
    <t>https://www.smartlation.com/translator/job/?workid=2436</t>
  </si>
  <si>
    <t>https://www.smartlation.com/register/?msg=login</t>
  </si>
  <si>
    <t>https://www.motaword.com/login/vendor?mode=desk</t>
  </si>
  <si>
    <t>https://www.smartlation.com/translator/messages?workid=2436</t>
  </si>
  <si>
    <t>https://www.onehourtranslation.com/</t>
  </si>
  <si>
    <t>https://www.onehourtranslation.com/#oht:lang=en-us</t>
  </si>
  <si>
    <t>https://www.onehourtranslation.com/auth/</t>
  </si>
  <si>
    <t>https://www.onehourtranslation.com/cpanel</t>
  </si>
  <si>
    <t>https://www.motaword.com/vendor</t>
  </si>
  <si>
    <t>https://www.motaword.com/vendor/projects</t>
  </si>
  <si>
    <t>https://motaword.desk.com/</t>
  </si>
  <si>
    <t>https://www.google.es/search?q=passagio+nord+ovest+rai&amp;amp;oq=passagio+nord+ovest+rai&amp;amp;aqs=chrome..69i57j0l2.6874j0j1&amp;amp;sourceid=chrome&amp;amp;ie=UTF-8</t>
  </si>
  <si>
    <t>https://www.google.es/search?q=passagio+nord+ovest+rai&amp;amp;oq=passagio+nord+ovest+rai&amp;amp;aqs=chrome..69i57j0l2.6874j0j1&amp;amp;sourceid=chrome&amp;amp;ie=UTF-8#q=passaggio+nord+ovest+rai</t>
  </si>
  <si>
    <t>https://www.google.es/search?q=passagio+nord+ovest+rai&amp;amp;oq=passagio+nord+ovest+rai&amp;amp;aqs=chrome..69i57j0l2.6874j0j1&amp;amp;sourceid=chrome&amp;amp;ie=UTF-8#q=passaggio+nord+ovest+rai+puntate</t>
  </si>
  <si>
    <t>http://www.raiplay.it/programmi/passaggioanordovest/puntate/stagione2016-2017</t>
  </si>
  <si>
    <t>https://it.wikipedia.org/wiki/Passaggio_a_Nord_Ovest_(programma_televisivo)</t>
  </si>
  <si>
    <t>http://www.raiplay.it/video/2017/04/Passaggio-a-Nord-Ovest-680e30c6-382c-4f1c-ab75-162a8bd14559.html</t>
  </si>
  <si>
    <t>https://translator.strakertranslations.com/translators/dashboard/index.cfm?action=test.result&amp;amp;tid=08AC083A-3970-4764-93B3-9C8942866BB3</t>
  </si>
  <si>
    <t>https://www.learnwitholiver.com/italian/</t>
  </si>
  <si>
    <t>https://translator.strakertranslations.com/translators/dashboard/index.cfm?action=test.basic&amp;amp;tid=07C1F8F5-5D0C-4AC6-95C4-C84984A63F7C</t>
  </si>
  <si>
    <t>https://www.onehourtranslation.com/translation/search/node/inactive%20type%3Asupport</t>
  </si>
  <si>
    <t>https://www.onehourtranslation.com/translation/support/translators</t>
  </si>
  <si>
    <t>http://www.mecd.gob.es/cultura-mecd/areas-cultura/cine/mc/fe/cine-dore/programacion/2017.html</t>
  </si>
  <si>
    <t>http://www.mecd.gob.es/cultura-mecd/dms/mecd/cultura-mecd/areas-cultura/cine/mc/fe/comun/noticias/2017/05/ProgramacionMayo2017.pdf</t>
  </si>
  <si>
    <t>http://www.guiadelocio.com/madrid/teatro-y-danza</t>
  </si>
  <si>
    <t>https://www.google.es/search?q=cine+dor%C3%A9+cartelera+madrid&amp;amp;oq=cine+dor%C3%A9+car&amp;amp;aqs=chrome.1.69i57j0l5.18465j0j1&amp;amp;sourceid=chrome&amp;amp;ie=UTF-8</t>
  </si>
  <si>
    <t>http://www.areaistrad.com/area_privada_materiales.php?master=99</t>
  </si>
  <si>
    <t>https://it.wikipedia.org/wiki/Saepinum</t>
  </si>
  <si>
    <t>http://www.raiplay.it/dirette/raistoria</t>
  </si>
  <si>
    <t>http://www.raistoria.rai.it/</t>
  </si>
  <si>
    <t>http://www.raistoria.rai.it/palinsesto.aspx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</si>
</sst>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activeCell="G1" sqref="G1"/>
    </sheetView>
  </sheetViews>
  <sheetFormatPr defaultRowHeight="15" x14ac:dyDescent="0.25"/>
  <cols>
    <col min="7" max="7" width="22" customWidth="1"/>
    <col min="8" max="8" width="13.85546875" bestFit="1" customWidth="1"/>
    <col min="9" max="9" width="2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B2">
        <v>724</v>
      </c>
      <c r="C2">
        <v>1494142007</v>
      </c>
      <c r="F2" t="s">
        <v>21</v>
      </c>
      <c r="H2" s="1">
        <v>42862.310266203705</v>
      </c>
      <c r="I2" t="s">
        <v>11</v>
      </c>
    </row>
    <row r="3" spans="1:9" x14ac:dyDescent="0.25">
      <c r="B3">
        <v>724</v>
      </c>
      <c r="C3">
        <v>1494142046</v>
      </c>
      <c r="E3" t="s">
        <v>21</v>
      </c>
      <c r="F3" t="s">
        <v>22</v>
      </c>
      <c r="H3" s="1">
        <v>42862.310717592591</v>
      </c>
      <c r="I3" t="s">
        <v>11</v>
      </c>
    </row>
    <row r="4" spans="1:9" x14ac:dyDescent="0.25">
      <c r="B4">
        <v>724</v>
      </c>
      <c r="C4">
        <v>1494142047</v>
      </c>
      <c r="E4" t="s">
        <v>22</v>
      </c>
      <c r="F4" t="s">
        <v>41</v>
      </c>
      <c r="H4" s="1">
        <v>42862.310729166667</v>
      </c>
      <c r="I4" t="s">
        <v>11</v>
      </c>
    </row>
    <row r="5" spans="1:9" x14ac:dyDescent="0.25">
      <c r="B5">
        <v>724</v>
      </c>
      <c r="C5">
        <v>1494142055</v>
      </c>
      <c r="E5" t="s">
        <v>41</v>
      </c>
      <c r="F5" t="s">
        <v>22</v>
      </c>
      <c r="H5" s="1">
        <v>42862.31082175926</v>
      </c>
      <c r="I5" t="s">
        <v>11</v>
      </c>
    </row>
    <row r="6" spans="1:9" x14ac:dyDescent="0.25">
      <c r="B6">
        <v>724</v>
      </c>
      <c r="C6">
        <v>1494142058</v>
      </c>
      <c r="E6" t="s">
        <v>22</v>
      </c>
      <c r="F6" t="s">
        <v>42</v>
      </c>
      <c r="H6" s="1">
        <v>42862.310856481483</v>
      </c>
      <c r="I6" t="s">
        <v>11</v>
      </c>
    </row>
    <row r="7" spans="1:9" x14ac:dyDescent="0.25">
      <c r="B7">
        <v>724</v>
      </c>
      <c r="C7">
        <v>1494142312</v>
      </c>
      <c r="E7" t="s">
        <v>42</v>
      </c>
      <c r="F7" t="s">
        <v>43</v>
      </c>
      <c r="H7" s="1">
        <v>42862.313796296294</v>
      </c>
      <c r="I7" t="s">
        <v>11</v>
      </c>
    </row>
    <row r="8" spans="1:9" x14ac:dyDescent="0.25">
      <c r="B8">
        <v>724</v>
      </c>
      <c r="C8">
        <v>1494142632</v>
      </c>
      <c r="E8" t="s">
        <v>43</v>
      </c>
      <c r="F8" t="s">
        <v>17</v>
      </c>
      <c r="H8" s="1">
        <v>42862.317499999997</v>
      </c>
      <c r="I8" t="s">
        <v>11</v>
      </c>
    </row>
    <row r="9" spans="1:9" x14ac:dyDescent="0.25">
      <c r="B9">
        <v>724</v>
      </c>
      <c r="C9">
        <v>1494142883</v>
      </c>
      <c r="D9" t="s">
        <v>17</v>
      </c>
      <c r="E9" t="s">
        <v>17</v>
      </c>
      <c r="F9" t="s">
        <v>14</v>
      </c>
      <c r="H9" s="1">
        <v>42862.320405092592</v>
      </c>
      <c r="I9" t="s">
        <v>11</v>
      </c>
    </row>
    <row r="10" spans="1:9" x14ac:dyDescent="0.25">
      <c r="B10">
        <v>724</v>
      </c>
      <c r="C10">
        <v>1494142887</v>
      </c>
      <c r="D10" t="s">
        <v>14</v>
      </c>
      <c r="E10" t="s">
        <v>14</v>
      </c>
      <c r="F10" t="s">
        <v>15</v>
      </c>
      <c r="H10" s="1">
        <v>42862.320451388892</v>
      </c>
      <c r="I10" t="s">
        <v>11</v>
      </c>
    </row>
    <row r="11" spans="1:9" x14ac:dyDescent="0.25">
      <c r="B11">
        <v>724</v>
      </c>
      <c r="C11">
        <v>1494142893</v>
      </c>
      <c r="D11" t="s">
        <v>15</v>
      </c>
      <c r="E11" t="s">
        <v>15</v>
      </c>
      <c r="F11" t="s">
        <v>38</v>
      </c>
      <c r="H11" s="1">
        <v>42862.320520833331</v>
      </c>
      <c r="I11" t="s">
        <v>11</v>
      </c>
    </row>
    <row r="12" spans="1:9" x14ac:dyDescent="0.25">
      <c r="B12">
        <v>724</v>
      </c>
      <c r="C12">
        <v>1494142918</v>
      </c>
      <c r="D12" t="s">
        <v>38</v>
      </c>
      <c r="E12" t="s">
        <v>38</v>
      </c>
      <c r="F12" t="s">
        <v>81</v>
      </c>
      <c r="H12" s="1">
        <v>42862.320810185185</v>
      </c>
      <c r="I12" t="s">
        <v>11</v>
      </c>
    </row>
    <row r="13" spans="1:9" x14ac:dyDescent="0.25">
      <c r="B13">
        <v>724</v>
      </c>
      <c r="C13">
        <v>1494142998</v>
      </c>
      <c r="D13" t="s">
        <v>81</v>
      </c>
      <c r="E13" t="s">
        <v>81</v>
      </c>
      <c r="F13" t="s">
        <v>9</v>
      </c>
      <c r="H13" s="1">
        <v>42862.321736111109</v>
      </c>
      <c r="I13" t="s">
        <v>11</v>
      </c>
    </row>
    <row r="14" spans="1:9" x14ac:dyDescent="0.25">
      <c r="B14">
        <v>724</v>
      </c>
      <c r="C14">
        <v>1494143201</v>
      </c>
      <c r="E14" t="s">
        <v>9</v>
      </c>
      <c r="F14" t="s">
        <v>73</v>
      </c>
      <c r="H14" s="1">
        <v>42862.32408564815</v>
      </c>
      <c r="I14" t="s">
        <v>11</v>
      </c>
    </row>
    <row r="15" spans="1:9" x14ac:dyDescent="0.25">
      <c r="B15">
        <v>724</v>
      </c>
      <c r="C15">
        <v>1494144085</v>
      </c>
      <c r="E15" t="s">
        <v>73</v>
      </c>
      <c r="F15" t="s">
        <v>73</v>
      </c>
      <c r="H15" s="1">
        <v>42862.334317129629</v>
      </c>
      <c r="I15" t="s">
        <v>11</v>
      </c>
    </row>
    <row r="16" spans="1:9" x14ac:dyDescent="0.25">
      <c r="B16">
        <v>724</v>
      </c>
      <c r="C16">
        <v>1494144501</v>
      </c>
      <c r="E16" t="s">
        <v>56</v>
      </c>
      <c r="F16" t="s">
        <v>56</v>
      </c>
      <c r="H16" s="1">
        <v>42862.339131944442</v>
      </c>
      <c r="I16" t="s">
        <v>11</v>
      </c>
    </row>
    <row r="17" spans="2:9" x14ac:dyDescent="0.25">
      <c r="B17">
        <v>724</v>
      </c>
      <c r="C17">
        <v>1494144511</v>
      </c>
      <c r="D17" t="s">
        <v>56</v>
      </c>
      <c r="E17" t="s">
        <v>56</v>
      </c>
      <c r="F17" t="s">
        <v>54</v>
      </c>
      <c r="H17" s="1">
        <v>42862.339247685188</v>
      </c>
      <c r="I17" t="s">
        <v>11</v>
      </c>
    </row>
    <row r="18" spans="2:9" x14ac:dyDescent="0.25">
      <c r="B18">
        <v>724</v>
      </c>
      <c r="C18">
        <v>1494144513</v>
      </c>
      <c r="D18" t="s">
        <v>56</v>
      </c>
      <c r="E18" t="s">
        <v>54</v>
      </c>
      <c r="F18" t="s">
        <v>57</v>
      </c>
      <c r="H18" s="1">
        <v>42862.339270833334</v>
      </c>
      <c r="I18" t="s">
        <v>11</v>
      </c>
    </row>
    <row r="19" spans="2:9" x14ac:dyDescent="0.25">
      <c r="B19">
        <v>724</v>
      </c>
      <c r="C19">
        <v>1494144539</v>
      </c>
      <c r="D19" t="s">
        <v>54</v>
      </c>
      <c r="E19" t="s">
        <v>54</v>
      </c>
      <c r="F19" t="s">
        <v>55</v>
      </c>
      <c r="H19" s="1">
        <v>42862.339571759258</v>
      </c>
      <c r="I19" t="s">
        <v>11</v>
      </c>
    </row>
    <row r="20" spans="2:9" x14ac:dyDescent="0.25">
      <c r="B20">
        <v>724</v>
      </c>
      <c r="C20">
        <v>1494144551</v>
      </c>
      <c r="D20" t="s">
        <v>55</v>
      </c>
      <c r="E20" t="s">
        <v>55</v>
      </c>
      <c r="F20" t="s">
        <v>58</v>
      </c>
      <c r="H20" s="1">
        <v>42862.33971064815</v>
      </c>
      <c r="I20" t="s">
        <v>11</v>
      </c>
    </row>
    <row r="21" spans="2:9" x14ac:dyDescent="0.25">
      <c r="B21">
        <v>724</v>
      </c>
      <c r="C21">
        <v>1494144587</v>
      </c>
      <c r="D21" t="s">
        <v>65</v>
      </c>
      <c r="E21" t="s">
        <v>57</v>
      </c>
      <c r="F21" t="s">
        <v>64</v>
      </c>
      <c r="H21" s="1">
        <v>42862.340127314812</v>
      </c>
      <c r="I21" t="s">
        <v>11</v>
      </c>
    </row>
    <row r="22" spans="2:9" x14ac:dyDescent="0.25">
      <c r="B22">
        <v>724</v>
      </c>
      <c r="C22">
        <v>1494144600</v>
      </c>
      <c r="D22" t="s">
        <v>63</v>
      </c>
      <c r="E22" t="s">
        <v>64</v>
      </c>
      <c r="F22" t="s">
        <v>64</v>
      </c>
      <c r="H22" s="1">
        <v>42862.340277777781</v>
      </c>
      <c r="I22" t="s">
        <v>11</v>
      </c>
    </row>
    <row r="23" spans="2:9" x14ac:dyDescent="0.25">
      <c r="B23">
        <v>724</v>
      </c>
      <c r="C23">
        <v>1494144617</v>
      </c>
      <c r="E23" t="s">
        <v>58</v>
      </c>
      <c r="F23" t="s">
        <v>60</v>
      </c>
      <c r="H23" s="1">
        <v>42862.340474537035</v>
      </c>
      <c r="I23" t="s">
        <v>11</v>
      </c>
    </row>
    <row r="24" spans="2:9" x14ac:dyDescent="0.25">
      <c r="B24">
        <v>724</v>
      </c>
      <c r="C24">
        <v>1494144623</v>
      </c>
      <c r="D24" t="s">
        <v>59</v>
      </c>
      <c r="E24" t="s">
        <v>60</v>
      </c>
      <c r="F24" t="s">
        <v>61</v>
      </c>
      <c r="H24" s="1">
        <v>42862.340543981481</v>
      </c>
      <c r="I24" t="s">
        <v>11</v>
      </c>
    </row>
    <row r="25" spans="2:9" x14ac:dyDescent="0.25">
      <c r="B25">
        <v>724</v>
      </c>
      <c r="C25">
        <v>1494144639</v>
      </c>
      <c r="D25" t="s">
        <v>61</v>
      </c>
      <c r="E25" t="s">
        <v>61</v>
      </c>
      <c r="F25" t="s">
        <v>62</v>
      </c>
      <c r="H25" s="1">
        <v>42862.340729166666</v>
      </c>
      <c r="I25" t="s">
        <v>11</v>
      </c>
    </row>
    <row r="26" spans="2:9" x14ac:dyDescent="0.25">
      <c r="B26">
        <v>724</v>
      </c>
      <c r="C26">
        <v>1494144708</v>
      </c>
      <c r="D26" t="s">
        <v>62</v>
      </c>
      <c r="E26" t="s">
        <v>62</v>
      </c>
      <c r="F26" t="s">
        <v>47</v>
      </c>
      <c r="H26" s="1">
        <v>42862.341527777775</v>
      </c>
      <c r="I26" t="s">
        <v>11</v>
      </c>
    </row>
    <row r="27" spans="2:9" x14ac:dyDescent="0.25">
      <c r="B27">
        <v>724</v>
      </c>
      <c r="C27">
        <v>1494144725</v>
      </c>
      <c r="D27" t="s">
        <v>47</v>
      </c>
      <c r="E27" t="s">
        <v>47</v>
      </c>
      <c r="F27" t="s">
        <v>46</v>
      </c>
      <c r="H27" s="1">
        <v>42862.341724537036</v>
      </c>
      <c r="I27" t="s">
        <v>11</v>
      </c>
    </row>
    <row r="28" spans="2:9" x14ac:dyDescent="0.25">
      <c r="B28">
        <v>724</v>
      </c>
      <c r="C28">
        <v>1494144805</v>
      </c>
      <c r="D28" t="s">
        <v>46</v>
      </c>
      <c r="E28" t="s">
        <v>46</v>
      </c>
      <c r="F28" t="s">
        <v>76</v>
      </c>
      <c r="H28" s="1">
        <v>42862.342650462961</v>
      </c>
      <c r="I28" t="s">
        <v>11</v>
      </c>
    </row>
    <row r="29" spans="2:9" x14ac:dyDescent="0.25">
      <c r="B29">
        <v>724</v>
      </c>
      <c r="C29">
        <v>1494144816</v>
      </c>
      <c r="D29" t="s">
        <v>76</v>
      </c>
      <c r="E29" t="s">
        <v>76</v>
      </c>
      <c r="F29" t="s">
        <v>75</v>
      </c>
      <c r="H29" s="1">
        <v>42862.342777777776</v>
      </c>
      <c r="I29" t="s">
        <v>11</v>
      </c>
    </row>
    <row r="30" spans="2:9" x14ac:dyDescent="0.25">
      <c r="B30">
        <v>724</v>
      </c>
      <c r="C30">
        <v>1494145023</v>
      </c>
      <c r="D30" t="s">
        <v>47</v>
      </c>
      <c r="E30" t="s">
        <v>75</v>
      </c>
      <c r="F30" t="s">
        <v>46</v>
      </c>
      <c r="H30" s="1">
        <v>42862.345173611109</v>
      </c>
      <c r="I30" t="s">
        <v>11</v>
      </c>
    </row>
    <row r="31" spans="2:9" x14ac:dyDescent="0.25">
      <c r="B31">
        <v>724</v>
      </c>
      <c r="C31">
        <v>1494145215</v>
      </c>
      <c r="D31" t="s">
        <v>46</v>
      </c>
      <c r="E31" t="s">
        <v>46</v>
      </c>
      <c r="F31" t="s">
        <v>47</v>
      </c>
      <c r="H31" s="1">
        <v>42862.347395833334</v>
      </c>
      <c r="I31" t="s">
        <v>11</v>
      </c>
    </row>
    <row r="32" spans="2:9" x14ac:dyDescent="0.25">
      <c r="B32">
        <v>724</v>
      </c>
      <c r="C32">
        <v>1494145271</v>
      </c>
      <c r="E32" t="s">
        <v>47</v>
      </c>
      <c r="F32" t="s">
        <v>48</v>
      </c>
      <c r="H32" s="1">
        <v>42862.348043981481</v>
      </c>
      <c r="I32" t="s">
        <v>11</v>
      </c>
    </row>
    <row r="33" spans="2:9" x14ac:dyDescent="0.25">
      <c r="B33">
        <v>724</v>
      </c>
      <c r="C33">
        <v>1494145293</v>
      </c>
      <c r="D33" t="s">
        <v>48</v>
      </c>
      <c r="E33" t="s">
        <v>48</v>
      </c>
      <c r="F33" t="s">
        <v>49</v>
      </c>
      <c r="H33" s="1">
        <v>42862.348298611112</v>
      </c>
      <c r="I33" t="s">
        <v>11</v>
      </c>
    </row>
    <row r="34" spans="2:9" x14ac:dyDescent="0.25">
      <c r="B34">
        <v>724</v>
      </c>
      <c r="C34">
        <v>1494145300</v>
      </c>
      <c r="E34" t="s">
        <v>49</v>
      </c>
      <c r="F34" t="s">
        <v>48</v>
      </c>
      <c r="H34" s="1">
        <v>42862.348379629628</v>
      </c>
      <c r="I34" t="s">
        <v>11</v>
      </c>
    </row>
    <row r="35" spans="2:9" x14ac:dyDescent="0.25">
      <c r="B35">
        <v>724</v>
      </c>
      <c r="C35">
        <v>1494145304</v>
      </c>
      <c r="D35" t="s">
        <v>48</v>
      </c>
      <c r="E35" t="s">
        <v>48</v>
      </c>
      <c r="F35" t="s">
        <v>50</v>
      </c>
      <c r="H35" s="1">
        <v>42862.348425925928</v>
      </c>
      <c r="I35" t="s">
        <v>11</v>
      </c>
    </row>
    <row r="36" spans="2:9" x14ac:dyDescent="0.25">
      <c r="B36">
        <v>724</v>
      </c>
      <c r="C36">
        <v>1494145312</v>
      </c>
      <c r="E36" t="s">
        <v>50</v>
      </c>
      <c r="F36" t="s">
        <v>48</v>
      </c>
      <c r="H36" s="1">
        <v>42862.34851851852</v>
      </c>
      <c r="I36" t="s">
        <v>11</v>
      </c>
    </row>
    <row r="37" spans="2:9" x14ac:dyDescent="0.25">
      <c r="B37">
        <v>724</v>
      </c>
      <c r="C37">
        <v>1494145348</v>
      </c>
      <c r="D37" t="s">
        <v>48</v>
      </c>
      <c r="E37" t="s">
        <v>48</v>
      </c>
      <c r="F37" t="s">
        <v>51</v>
      </c>
      <c r="H37" s="1">
        <v>42862.348935185182</v>
      </c>
      <c r="I37" t="s">
        <v>11</v>
      </c>
    </row>
    <row r="38" spans="2:9" x14ac:dyDescent="0.25">
      <c r="B38">
        <v>724</v>
      </c>
      <c r="C38">
        <v>1494145354</v>
      </c>
      <c r="D38" t="s">
        <v>51</v>
      </c>
      <c r="E38" t="s">
        <v>51</v>
      </c>
      <c r="F38" t="s">
        <v>52</v>
      </c>
      <c r="H38" s="1">
        <v>42862.349004629628</v>
      </c>
      <c r="I38" t="s">
        <v>11</v>
      </c>
    </row>
    <row r="39" spans="2:9" x14ac:dyDescent="0.25">
      <c r="B39">
        <v>724</v>
      </c>
      <c r="C39">
        <v>1494145369</v>
      </c>
      <c r="D39" t="s">
        <v>52</v>
      </c>
      <c r="E39" t="s">
        <v>52</v>
      </c>
      <c r="F39" t="s">
        <v>53</v>
      </c>
      <c r="H39" s="1">
        <v>42862.349178240744</v>
      </c>
      <c r="I39" t="s">
        <v>11</v>
      </c>
    </row>
    <row r="40" spans="2:9" x14ac:dyDescent="0.25">
      <c r="B40">
        <v>724</v>
      </c>
      <c r="C40">
        <v>1494147329</v>
      </c>
      <c r="E40" t="s">
        <v>9</v>
      </c>
      <c r="F40" t="s">
        <v>10</v>
      </c>
      <c r="H40" s="1">
        <v>42862.371863425928</v>
      </c>
      <c r="I40" t="s">
        <v>11</v>
      </c>
    </row>
    <row r="41" spans="2:9" x14ac:dyDescent="0.25">
      <c r="B41">
        <v>724</v>
      </c>
      <c r="C41">
        <v>1494148360</v>
      </c>
      <c r="E41" t="s">
        <v>10</v>
      </c>
      <c r="F41" t="s">
        <v>35</v>
      </c>
      <c r="H41" s="1">
        <v>42862.383796296293</v>
      </c>
      <c r="I41" t="s">
        <v>11</v>
      </c>
    </row>
    <row r="42" spans="2:9" x14ac:dyDescent="0.25">
      <c r="B42">
        <v>724</v>
      </c>
      <c r="C42">
        <v>1494148371</v>
      </c>
      <c r="E42" t="s">
        <v>35</v>
      </c>
      <c r="F42" t="s">
        <v>34</v>
      </c>
      <c r="H42" s="1">
        <v>42862.383923611109</v>
      </c>
      <c r="I42" t="s">
        <v>11</v>
      </c>
    </row>
    <row r="43" spans="2:9" x14ac:dyDescent="0.25">
      <c r="B43">
        <v>724</v>
      </c>
      <c r="C43">
        <v>1494148415</v>
      </c>
      <c r="E43" t="s">
        <v>34</v>
      </c>
      <c r="F43" t="s">
        <v>34</v>
      </c>
      <c r="H43" s="1">
        <v>42862.384432870371</v>
      </c>
      <c r="I43" t="s">
        <v>11</v>
      </c>
    </row>
    <row r="44" spans="2:9" x14ac:dyDescent="0.25">
      <c r="B44">
        <v>724</v>
      </c>
      <c r="C44">
        <v>1494156471</v>
      </c>
      <c r="E44" t="s">
        <v>84</v>
      </c>
      <c r="F44" t="s">
        <v>84</v>
      </c>
      <c r="H44" s="1">
        <v>42862.477673611109</v>
      </c>
      <c r="I44" t="s">
        <v>11</v>
      </c>
    </row>
    <row r="45" spans="2:9" x14ac:dyDescent="0.25">
      <c r="B45">
        <v>724</v>
      </c>
      <c r="C45">
        <v>1494156501</v>
      </c>
      <c r="D45" t="s">
        <v>84</v>
      </c>
      <c r="E45" t="s">
        <v>84</v>
      </c>
      <c r="F45" t="s">
        <v>85</v>
      </c>
      <c r="H45" s="1">
        <v>42862.478020833332</v>
      </c>
      <c r="I45" t="s">
        <v>11</v>
      </c>
    </row>
    <row r="46" spans="2:9" x14ac:dyDescent="0.25">
      <c r="B46">
        <v>724</v>
      </c>
      <c r="C46">
        <v>1494156534</v>
      </c>
      <c r="D46" t="s">
        <v>24</v>
      </c>
      <c r="E46" t="s">
        <v>85</v>
      </c>
      <c r="F46" t="s">
        <v>82</v>
      </c>
      <c r="H46" s="1">
        <v>42862.478402777779</v>
      </c>
      <c r="I46" t="s">
        <v>11</v>
      </c>
    </row>
    <row r="47" spans="2:9" x14ac:dyDescent="0.25">
      <c r="B47">
        <v>380</v>
      </c>
      <c r="C47">
        <v>1494156620</v>
      </c>
      <c r="E47" t="s">
        <v>82</v>
      </c>
      <c r="F47" t="s">
        <v>83</v>
      </c>
      <c r="H47" s="1">
        <v>42862.479398148149</v>
      </c>
      <c r="I47" t="s">
        <v>11</v>
      </c>
    </row>
    <row r="48" spans="2:9" x14ac:dyDescent="0.25">
      <c r="B48">
        <v>380</v>
      </c>
      <c r="C48">
        <v>1494156827</v>
      </c>
      <c r="E48" t="s">
        <v>66</v>
      </c>
      <c r="F48" t="s">
        <v>66</v>
      </c>
      <c r="H48" s="1">
        <v>42862.481793981482</v>
      </c>
      <c r="I48" t="s">
        <v>11</v>
      </c>
    </row>
    <row r="49" spans="2:9" x14ac:dyDescent="0.25">
      <c r="B49">
        <v>380</v>
      </c>
      <c r="C49">
        <v>1494156827</v>
      </c>
      <c r="E49" t="s">
        <v>66</v>
      </c>
      <c r="F49" t="s">
        <v>67</v>
      </c>
      <c r="H49" s="1">
        <v>42862.481793981482</v>
      </c>
      <c r="I49" t="s">
        <v>11</v>
      </c>
    </row>
    <row r="50" spans="2:9" x14ac:dyDescent="0.25">
      <c r="B50">
        <v>380</v>
      </c>
      <c r="C50">
        <v>1494156843</v>
      </c>
      <c r="D50" t="s">
        <v>24</v>
      </c>
      <c r="E50" t="s">
        <v>67</v>
      </c>
      <c r="F50" t="s">
        <v>70</v>
      </c>
      <c r="H50" s="1">
        <v>42862.481979166667</v>
      </c>
      <c r="I50" t="s">
        <v>11</v>
      </c>
    </row>
    <row r="51" spans="2:9" x14ac:dyDescent="0.25">
      <c r="B51">
        <v>380</v>
      </c>
      <c r="C51">
        <v>1494156865</v>
      </c>
      <c r="E51" t="s">
        <v>67</v>
      </c>
      <c r="F51" t="s">
        <v>67</v>
      </c>
      <c r="H51" s="1">
        <v>42862.482233796298</v>
      </c>
      <c r="I51" t="s">
        <v>11</v>
      </c>
    </row>
    <row r="52" spans="2:9" x14ac:dyDescent="0.25">
      <c r="B52">
        <v>380</v>
      </c>
      <c r="C52">
        <v>1494156869</v>
      </c>
      <c r="E52" t="s">
        <v>67</v>
      </c>
      <c r="F52" t="s">
        <v>68</v>
      </c>
      <c r="H52" s="1">
        <v>42862.48228009259</v>
      </c>
      <c r="I52" t="s">
        <v>11</v>
      </c>
    </row>
    <row r="53" spans="2:9" x14ac:dyDescent="0.25">
      <c r="B53">
        <v>380</v>
      </c>
      <c r="C53">
        <v>1494156905</v>
      </c>
      <c r="D53" t="s">
        <v>24</v>
      </c>
      <c r="E53" t="s">
        <v>68</v>
      </c>
      <c r="F53" t="s">
        <v>69</v>
      </c>
      <c r="H53" s="1">
        <v>42862.48269675926</v>
      </c>
      <c r="I53" t="s">
        <v>11</v>
      </c>
    </row>
    <row r="54" spans="2:9" x14ac:dyDescent="0.25">
      <c r="B54">
        <v>380</v>
      </c>
      <c r="C54">
        <v>1494156942</v>
      </c>
      <c r="D54" t="s">
        <v>69</v>
      </c>
      <c r="E54" t="s">
        <v>69</v>
      </c>
      <c r="F54" t="s">
        <v>71</v>
      </c>
      <c r="H54" s="1">
        <v>42862.483124999999</v>
      </c>
      <c r="I54" t="s">
        <v>11</v>
      </c>
    </row>
    <row r="55" spans="2:9" x14ac:dyDescent="0.25">
      <c r="B55">
        <v>380</v>
      </c>
      <c r="C55">
        <v>1494158227</v>
      </c>
      <c r="D55" t="s">
        <v>69</v>
      </c>
      <c r="E55" t="s">
        <v>71</v>
      </c>
      <c r="F55" t="s">
        <v>71</v>
      </c>
      <c r="H55" s="1">
        <v>42862.497997685183</v>
      </c>
      <c r="I55" t="s">
        <v>11</v>
      </c>
    </row>
    <row r="56" spans="2:9" x14ac:dyDescent="0.25">
      <c r="B56">
        <v>724</v>
      </c>
      <c r="C56">
        <v>1494162205</v>
      </c>
      <c r="F56" t="s">
        <v>10</v>
      </c>
      <c r="H56" s="1">
        <v>42862.544039351851</v>
      </c>
      <c r="I56" t="s">
        <v>11</v>
      </c>
    </row>
    <row r="57" spans="2:9" x14ac:dyDescent="0.25">
      <c r="B57">
        <v>724</v>
      </c>
      <c r="C57">
        <v>1494165044</v>
      </c>
      <c r="E57" t="s">
        <v>79</v>
      </c>
      <c r="F57" t="s">
        <v>80</v>
      </c>
      <c r="H57" s="1">
        <v>42862.576898148145</v>
      </c>
      <c r="I57" t="s">
        <v>11</v>
      </c>
    </row>
    <row r="58" spans="2:9" x14ac:dyDescent="0.25">
      <c r="B58">
        <v>724</v>
      </c>
      <c r="C58">
        <v>1494165081</v>
      </c>
      <c r="D58" t="s">
        <v>24</v>
      </c>
      <c r="E58" t="s">
        <v>79</v>
      </c>
      <c r="F58" t="s">
        <v>77</v>
      </c>
      <c r="H58" s="1">
        <v>42862.577326388891</v>
      </c>
      <c r="I58" t="s">
        <v>11</v>
      </c>
    </row>
    <row r="59" spans="2:9" x14ac:dyDescent="0.25">
      <c r="B59">
        <v>724</v>
      </c>
      <c r="C59">
        <v>1494165103</v>
      </c>
      <c r="D59" t="s">
        <v>77</v>
      </c>
      <c r="E59" t="s">
        <v>77</v>
      </c>
      <c r="F59" t="s">
        <v>78</v>
      </c>
      <c r="H59" s="1">
        <v>42862.577581018515</v>
      </c>
      <c r="I59" t="s">
        <v>11</v>
      </c>
    </row>
    <row r="60" spans="2:9" x14ac:dyDescent="0.25">
      <c r="B60">
        <v>724</v>
      </c>
      <c r="C60">
        <v>1494165178</v>
      </c>
      <c r="D60" t="s">
        <v>77</v>
      </c>
      <c r="E60" t="s">
        <v>78</v>
      </c>
      <c r="F60" t="s">
        <v>26</v>
      </c>
      <c r="H60" s="1">
        <v>42862.578449074077</v>
      </c>
      <c r="I60" t="s">
        <v>11</v>
      </c>
    </row>
    <row r="61" spans="2:9" x14ac:dyDescent="0.25">
      <c r="B61">
        <v>724</v>
      </c>
      <c r="C61">
        <v>1494165563</v>
      </c>
      <c r="E61" t="s">
        <v>32</v>
      </c>
      <c r="F61" t="s">
        <v>33</v>
      </c>
      <c r="H61" s="1">
        <v>42862.582905092589</v>
      </c>
      <c r="I61" t="s">
        <v>11</v>
      </c>
    </row>
    <row r="62" spans="2:9" x14ac:dyDescent="0.25">
      <c r="B62">
        <v>724</v>
      </c>
      <c r="C62">
        <v>1494165596</v>
      </c>
      <c r="D62" t="s">
        <v>24</v>
      </c>
      <c r="E62" t="s">
        <v>33</v>
      </c>
      <c r="F62" t="s">
        <v>31</v>
      </c>
      <c r="H62" s="1">
        <v>42862.583287037036</v>
      </c>
      <c r="I62" t="s">
        <v>11</v>
      </c>
    </row>
    <row r="63" spans="2:9" x14ac:dyDescent="0.25">
      <c r="B63">
        <v>724</v>
      </c>
      <c r="C63">
        <v>1494165643</v>
      </c>
      <c r="D63" t="s">
        <v>31</v>
      </c>
      <c r="E63" t="s">
        <v>32</v>
      </c>
      <c r="F63" t="s">
        <v>32</v>
      </c>
      <c r="H63" s="1">
        <v>42862.583831018521</v>
      </c>
      <c r="I63" t="s">
        <v>11</v>
      </c>
    </row>
    <row r="64" spans="2:9" x14ac:dyDescent="0.25">
      <c r="B64">
        <v>724</v>
      </c>
      <c r="C64">
        <v>1494168215</v>
      </c>
      <c r="E64" t="s">
        <v>26</v>
      </c>
      <c r="F64" t="s">
        <v>23</v>
      </c>
      <c r="H64" s="1">
        <v>42862.613599537035</v>
      </c>
      <c r="I64" t="s">
        <v>11</v>
      </c>
    </row>
    <row r="65" spans="2:9" x14ac:dyDescent="0.25">
      <c r="B65">
        <v>724</v>
      </c>
      <c r="C65">
        <v>1494168220</v>
      </c>
      <c r="E65" t="s">
        <v>23</v>
      </c>
      <c r="F65" t="s">
        <v>23</v>
      </c>
      <c r="H65" s="1">
        <v>42862.613657407404</v>
      </c>
      <c r="I65" t="s">
        <v>11</v>
      </c>
    </row>
    <row r="66" spans="2:9" x14ac:dyDescent="0.25">
      <c r="B66">
        <v>724</v>
      </c>
      <c r="C66">
        <v>1494168299</v>
      </c>
      <c r="D66" t="s">
        <v>24</v>
      </c>
      <c r="E66" t="s">
        <v>23</v>
      </c>
      <c r="F66" t="s">
        <v>25</v>
      </c>
      <c r="H66" s="1">
        <v>42862.614571759259</v>
      </c>
      <c r="I66" t="s">
        <v>11</v>
      </c>
    </row>
    <row r="67" spans="2:9" x14ac:dyDescent="0.25">
      <c r="B67">
        <v>724</v>
      </c>
      <c r="C67">
        <v>1494172561</v>
      </c>
      <c r="E67" t="s">
        <v>25</v>
      </c>
      <c r="F67" t="s">
        <v>27</v>
      </c>
      <c r="H67" s="1">
        <v>42862.663900462961</v>
      </c>
      <c r="I67" t="s">
        <v>11</v>
      </c>
    </row>
    <row r="68" spans="2:9" x14ac:dyDescent="0.25">
      <c r="B68">
        <v>724</v>
      </c>
      <c r="C68">
        <v>1494172563</v>
      </c>
      <c r="E68" t="s">
        <v>27</v>
      </c>
      <c r="F68" t="s">
        <v>27</v>
      </c>
      <c r="H68" s="1">
        <v>42862.663923611108</v>
      </c>
      <c r="I68" t="s">
        <v>11</v>
      </c>
    </row>
    <row r="69" spans="2:9" x14ac:dyDescent="0.25">
      <c r="B69">
        <v>724</v>
      </c>
      <c r="C69">
        <v>1494172580</v>
      </c>
      <c r="D69" t="s">
        <v>24</v>
      </c>
      <c r="E69" t="s">
        <v>27</v>
      </c>
      <c r="F69" t="s">
        <v>28</v>
      </c>
      <c r="H69" s="1">
        <v>42862.664120370369</v>
      </c>
      <c r="I69" t="s">
        <v>11</v>
      </c>
    </row>
    <row r="70" spans="2:9" x14ac:dyDescent="0.25">
      <c r="B70">
        <v>724</v>
      </c>
      <c r="C70">
        <v>1494172622</v>
      </c>
      <c r="E70" t="s">
        <v>28</v>
      </c>
      <c r="F70" t="s">
        <v>27</v>
      </c>
      <c r="H70" s="1">
        <v>42862.664606481485</v>
      </c>
      <c r="I70" t="s">
        <v>11</v>
      </c>
    </row>
    <row r="71" spans="2:9" x14ac:dyDescent="0.25">
      <c r="B71">
        <v>724</v>
      </c>
      <c r="C71">
        <v>1494172636</v>
      </c>
      <c r="D71" t="s">
        <v>24</v>
      </c>
      <c r="E71" t="s">
        <v>27</v>
      </c>
      <c r="F71" t="s">
        <v>12</v>
      </c>
      <c r="H71" s="1">
        <v>42862.664768518516</v>
      </c>
      <c r="I71" t="s">
        <v>11</v>
      </c>
    </row>
    <row r="72" spans="2:9" x14ac:dyDescent="0.25">
      <c r="B72">
        <v>724</v>
      </c>
      <c r="C72">
        <v>1494172876</v>
      </c>
      <c r="D72" t="s">
        <v>12</v>
      </c>
      <c r="E72" t="s">
        <v>12</v>
      </c>
      <c r="F72" t="s">
        <v>13</v>
      </c>
      <c r="H72" s="1">
        <v>42862.667546296296</v>
      </c>
      <c r="I72" t="s">
        <v>11</v>
      </c>
    </row>
    <row r="73" spans="2:9" x14ac:dyDescent="0.25">
      <c r="B73">
        <v>724</v>
      </c>
      <c r="C73">
        <v>1494174147</v>
      </c>
      <c r="E73" t="s">
        <v>13</v>
      </c>
      <c r="F73" t="s">
        <v>29</v>
      </c>
      <c r="H73" s="1">
        <v>42862.682256944441</v>
      </c>
      <c r="I73" t="s">
        <v>11</v>
      </c>
    </row>
    <row r="74" spans="2:9" x14ac:dyDescent="0.25">
      <c r="B74">
        <v>724</v>
      </c>
      <c r="C74">
        <v>1494174157</v>
      </c>
      <c r="D74" t="s">
        <v>29</v>
      </c>
      <c r="E74" t="s">
        <v>29</v>
      </c>
      <c r="F74" t="s">
        <v>30</v>
      </c>
      <c r="H74" s="1">
        <v>42862.682372685187</v>
      </c>
      <c r="I74" t="s">
        <v>11</v>
      </c>
    </row>
    <row r="75" spans="2:9" x14ac:dyDescent="0.25">
      <c r="B75">
        <v>724</v>
      </c>
      <c r="C75">
        <v>1494174161</v>
      </c>
      <c r="D75" t="s">
        <v>30</v>
      </c>
      <c r="E75" t="s">
        <v>30</v>
      </c>
      <c r="F75" t="s">
        <v>20</v>
      </c>
      <c r="H75" s="1">
        <v>42862.68241898148</v>
      </c>
      <c r="I75" t="s">
        <v>11</v>
      </c>
    </row>
    <row r="76" spans="2:9" x14ac:dyDescent="0.25">
      <c r="B76">
        <v>724</v>
      </c>
      <c r="C76">
        <v>1494174223</v>
      </c>
      <c r="D76" t="s">
        <v>20</v>
      </c>
      <c r="E76" t="s">
        <v>20</v>
      </c>
      <c r="F76" t="s">
        <v>44</v>
      </c>
      <c r="H76" s="1">
        <v>42862.683136574073</v>
      </c>
      <c r="I76" t="s">
        <v>11</v>
      </c>
    </row>
    <row r="77" spans="2:9" x14ac:dyDescent="0.25">
      <c r="B77">
        <v>724</v>
      </c>
      <c r="C77">
        <v>1494174232</v>
      </c>
      <c r="D77" t="s">
        <v>44</v>
      </c>
      <c r="E77" t="s">
        <v>44</v>
      </c>
      <c r="F77" t="s">
        <v>45</v>
      </c>
      <c r="H77" s="1">
        <v>42862.683240740742</v>
      </c>
      <c r="I77" t="s">
        <v>11</v>
      </c>
    </row>
    <row r="78" spans="2:9" x14ac:dyDescent="0.25">
      <c r="B78">
        <v>724</v>
      </c>
      <c r="C78">
        <v>1494174677</v>
      </c>
      <c r="D78" t="s">
        <v>45</v>
      </c>
      <c r="E78" t="s">
        <v>45</v>
      </c>
      <c r="F78" t="s">
        <v>72</v>
      </c>
      <c r="H78" s="1">
        <v>42862.688391203701</v>
      </c>
      <c r="I78" t="s">
        <v>11</v>
      </c>
    </row>
    <row r="79" spans="2:9" x14ac:dyDescent="0.25">
      <c r="B79">
        <v>724</v>
      </c>
      <c r="C79">
        <v>1494174735</v>
      </c>
      <c r="D79" t="s">
        <v>72</v>
      </c>
      <c r="E79" t="s">
        <v>72</v>
      </c>
      <c r="F79" t="s">
        <v>20</v>
      </c>
      <c r="H79" s="1">
        <v>42862.689062500001</v>
      </c>
      <c r="I79" t="s">
        <v>11</v>
      </c>
    </row>
    <row r="80" spans="2:9" x14ac:dyDescent="0.25">
      <c r="B80">
        <v>724</v>
      </c>
      <c r="C80">
        <v>1494174823</v>
      </c>
      <c r="D80" t="s">
        <v>74</v>
      </c>
      <c r="E80" t="s">
        <v>20</v>
      </c>
      <c r="F80" t="s">
        <v>18</v>
      </c>
      <c r="H80" s="1">
        <v>42862.690081018518</v>
      </c>
      <c r="I80" t="s">
        <v>11</v>
      </c>
    </row>
    <row r="81" spans="2:9" x14ac:dyDescent="0.25">
      <c r="B81">
        <v>724</v>
      </c>
      <c r="C81">
        <v>1494175389</v>
      </c>
      <c r="D81" t="s">
        <v>18</v>
      </c>
      <c r="E81" t="s">
        <v>18</v>
      </c>
      <c r="F81" t="s">
        <v>19</v>
      </c>
      <c r="H81" s="1">
        <v>42862.696631944447</v>
      </c>
      <c r="I81" t="s">
        <v>11</v>
      </c>
    </row>
    <row r="82" spans="2:9" x14ac:dyDescent="0.25">
      <c r="B82">
        <v>724</v>
      </c>
      <c r="C82">
        <v>1494175468</v>
      </c>
      <c r="D82" t="s">
        <v>19</v>
      </c>
      <c r="E82" t="s">
        <v>19</v>
      </c>
      <c r="F82" t="s">
        <v>20</v>
      </c>
      <c r="H82" s="1">
        <v>42862.697546296295</v>
      </c>
      <c r="I82" t="s">
        <v>11</v>
      </c>
    </row>
    <row r="83" spans="2:9" x14ac:dyDescent="0.25">
      <c r="B83">
        <v>724</v>
      </c>
      <c r="C83">
        <v>1494176379</v>
      </c>
      <c r="E83" t="s">
        <v>20</v>
      </c>
      <c r="F83" t="s">
        <v>39</v>
      </c>
      <c r="H83" s="1">
        <v>42862.708090277774</v>
      </c>
      <c r="I83" t="s">
        <v>11</v>
      </c>
    </row>
    <row r="84" spans="2:9" x14ac:dyDescent="0.25">
      <c r="B84">
        <v>724</v>
      </c>
      <c r="C84">
        <v>1494176381</v>
      </c>
      <c r="E84" t="s">
        <v>39</v>
      </c>
      <c r="F84" t="s">
        <v>39</v>
      </c>
      <c r="H84" s="1">
        <v>42862.708113425928</v>
      </c>
      <c r="I84" t="s">
        <v>11</v>
      </c>
    </row>
    <row r="85" spans="2:9" x14ac:dyDescent="0.25">
      <c r="B85">
        <v>724</v>
      </c>
      <c r="C85">
        <v>1494176391</v>
      </c>
      <c r="E85" t="s">
        <v>39</v>
      </c>
      <c r="F85" t="s">
        <v>40</v>
      </c>
      <c r="H85" s="1">
        <v>42862.708229166667</v>
      </c>
      <c r="I85" t="s">
        <v>11</v>
      </c>
    </row>
    <row r="86" spans="2:9" x14ac:dyDescent="0.25">
      <c r="B86">
        <v>724</v>
      </c>
      <c r="C86">
        <v>1494177509</v>
      </c>
      <c r="D86" t="s">
        <v>24</v>
      </c>
      <c r="E86" t="s">
        <v>16</v>
      </c>
      <c r="F86" t="s">
        <v>16</v>
      </c>
      <c r="H86" s="1">
        <v>42862.721168981479</v>
      </c>
      <c r="I86" t="s">
        <v>11</v>
      </c>
    </row>
    <row r="87" spans="2:9" x14ac:dyDescent="0.25">
      <c r="B87">
        <v>724</v>
      </c>
      <c r="C87">
        <v>1494179813</v>
      </c>
      <c r="E87" t="s">
        <v>16</v>
      </c>
      <c r="F87" t="s">
        <v>17</v>
      </c>
      <c r="H87" s="1">
        <v>42862.747835648152</v>
      </c>
      <c r="I87" t="s">
        <v>11</v>
      </c>
    </row>
    <row r="88" spans="2:9" x14ac:dyDescent="0.25">
      <c r="B88">
        <v>724</v>
      </c>
      <c r="C88">
        <v>1494179840</v>
      </c>
      <c r="D88" t="s">
        <v>17</v>
      </c>
      <c r="E88" t="s">
        <v>17</v>
      </c>
      <c r="F88" t="s">
        <v>14</v>
      </c>
      <c r="H88" s="1">
        <v>42862.748148148145</v>
      </c>
      <c r="I88" t="s">
        <v>11</v>
      </c>
    </row>
    <row r="89" spans="2:9" x14ac:dyDescent="0.25">
      <c r="B89">
        <v>724</v>
      </c>
      <c r="C89">
        <v>1494179852</v>
      </c>
      <c r="D89" t="s">
        <v>14</v>
      </c>
      <c r="E89" t="s">
        <v>14</v>
      </c>
      <c r="F89" t="s">
        <v>15</v>
      </c>
      <c r="H89" s="1">
        <v>42862.748287037037</v>
      </c>
      <c r="I89" t="s">
        <v>11</v>
      </c>
    </row>
    <row r="90" spans="2:9" x14ac:dyDescent="0.25">
      <c r="B90">
        <v>724</v>
      </c>
      <c r="C90">
        <v>1494180088</v>
      </c>
      <c r="D90" t="s">
        <v>15</v>
      </c>
      <c r="E90" t="s">
        <v>15</v>
      </c>
      <c r="F90" t="s">
        <v>38</v>
      </c>
      <c r="H90" s="1">
        <v>42862.751018518517</v>
      </c>
      <c r="I90" t="s">
        <v>11</v>
      </c>
    </row>
    <row r="91" spans="2:9" x14ac:dyDescent="0.25">
      <c r="B91">
        <v>724</v>
      </c>
      <c r="C91">
        <v>1494180099</v>
      </c>
      <c r="D91" t="s">
        <v>38</v>
      </c>
      <c r="E91" t="s">
        <v>38</v>
      </c>
      <c r="F91" t="s">
        <v>36</v>
      </c>
      <c r="H91" s="1">
        <v>42862.751145833332</v>
      </c>
      <c r="I91" t="s">
        <v>11</v>
      </c>
    </row>
    <row r="92" spans="2:9" x14ac:dyDescent="0.25">
      <c r="B92">
        <v>724</v>
      </c>
      <c r="C92">
        <v>1494180176</v>
      </c>
      <c r="D92" t="s">
        <v>36</v>
      </c>
      <c r="E92" t="s">
        <v>36</v>
      </c>
      <c r="F92" t="s">
        <v>37</v>
      </c>
      <c r="H92" s="1">
        <v>42862.75203703704</v>
      </c>
      <c r="I92" t="s">
        <v>11</v>
      </c>
    </row>
  </sheetData>
  <sortState ref="A2:I92">
    <sortCondition ref="C2:C92"/>
  </sortState>
  <conditionalFormatting sqref="D1:G1048576">
    <cfRule type="containsText" dxfId="0" priority="2" operator="containsText" text="motaword">
      <formula>NOT(ISERROR(SEARCH("motaword",D1)))</formula>
    </cfRule>
    <cfRule type="containsText" dxfId="1" priority="1" operator="containsText" text="smartlation">
      <formula>NOT(ISERROR(SEARCH("smartlation",D1)))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2017-06-25T06:33:42Z</dcterms:created>
  <dcterms:modified xsi:type="dcterms:W3CDTF">2017-06-25T08:14:30Z</dcterms:modified>
</cp:coreProperties>
</file>