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cuments\GitHub\similar\similar\Clients\"/>
    </mc:Choice>
  </mc:AlternateContent>
  <bookViews>
    <workbookView xWindow="0" yWindow="0" windowWidth="28800" windowHeight="14235"/>
  </bookViews>
  <sheets>
    <sheet name="www.babyfactory.co.nz" sheetId="1" r:id="rId1"/>
  </sheets>
  <calcPr calcId="0"/>
</workbook>
</file>

<file path=xl/sharedStrings.xml><?xml version="1.0" encoding="utf-8"?>
<sst xmlns="http://schemas.openxmlformats.org/spreadsheetml/2006/main" count="706" uniqueCount="131">
  <si>
    <t>clientredirect</t>
  </si>
  <si>
    <t>country_code</t>
  </si>
  <si>
    <t>epoch_time</t>
  </si>
  <si>
    <t>href</t>
  </si>
  <si>
    <t>prev</t>
  </si>
  <si>
    <t>q</t>
  </si>
  <si>
    <t>serverredirect</t>
  </si>
  <si>
    <t>str_time</t>
  </si>
  <si>
    <t>userID</t>
  </si>
  <si>
    <t>https://docs.google.com/spreadsheets/d/1bC21v28hCuIHpEiWpm2xAhrgkQ9Tunnm6mTz4r1Vpa4/edit</t>
  </si>
  <si>
    <t>https://docs.google.com/spreadsheets/d/1bC21v28hCuIHpEiWpm2xAhrgkQ9Tunnm6mTz4r1Vpa4/edit#gid=0</t>
  </si>
  <si>
    <t>gf3d7bl2f8okgoo7cn37mk00hjl</t>
  </si>
  <si>
    <t>https://www.google.com/drive/</t>
  </si>
  <si>
    <t>https://drive.google.com/drive/u/0/my-drive</t>
  </si>
  <si>
    <t>https://www.google.co.nz/?gfe_rd=cr&amp;amp;ei=zOY9We-0Fu7DXvu1s0A&amp;amp;gws_rd=ssl</t>
  </si>
  <si>
    <t>https://www.google.co.nz/search?q=google+drive&amp;amp;oq=google+drive&amp;amp;aqs=chrome..69i57j69i60l3j35i39j0.2342j0j4&amp;amp;sourceid=chrome&amp;amp;ie=UTF-8</t>
  </si>
  <si>
    <t>https://docs.google.com/spreadsheets/d/1bC21v28hCuIHpEiWpm2xAhrgkQ9Tunnm6mTz4r1Vpa4/edit#gid=1998009792</t>
  </si>
  <si>
    <t>https://www.google.co.nz/</t>
  </si>
  <si>
    <t>https://www.youtube.com/watch?v=aR0dpZAIJsU</t>
  </si>
  <si>
    <t>https://www.youtube.com/watch?v=cPGVLT6zoAM</t>
  </si>
  <si>
    <t>https://www.youtube.com/</t>
  </si>
  <si>
    <t>https://login.microsoftonline.com/common/oauth2/authorize?client_id=00000002-0000-0ff1-ce00-000000000000&amp;amp;redirect_uri=https%3a%2f%2foutlook.office.com%2fowa%2f&amp;amp;resource=00000002-0000-0ff1-ce00-000000000000&amp;amp;response_mode=form_post&amp;amp;response_type=code+id_token&amp;amp;scope=openid&amp;amp;msafed=0&amp;amp;client-request-id=3c166094-a9bc-458e-b2ad-5129f6f65274&amp;amp;nonce=636328288084640748.241ce6a4-ad8b-491b-aff7-edd4ad67ef4f&amp;amp;state=%2fowa%2f%3fauthRedirect%3dtrue</t>
  </si>
  <si>
    <t>https://login.microsoftonline.com/common/oauth2/authorize?client_id=00000002-0000-0ff1-ce00-000000000000&amp;amp;redirect_uri=https%3a%2f%2foutlook.office.com%2fowa%2f&amp;amp;resource=00000002-0000-0ff1-ce00-000000000000&amp;amp;response_mode=form_post&amp;amp;response_type=code+id_token&amp;amp;scope=openid&amp;amp;msafed=0&amp;amp;client-request-id=3c166094-a9bc-458e-b2ad-5129f6f65274&amp;amp;nonce=636328288084640748.241ce6a4-ad8b-491b-aff7-edd4ad67ef4f&amp;amp;state=%2fowa%2f%3fauthRedirect%3dtrue#</t>
  </si>
  <si>
    <t>https://login.microsoftonline.com/common/login</t>
  </si>
  <si>
    <t>https://www.youtube.com/watch?v=mQ-8gnnieRA</t>
  </si>
  <si>
    <t>https://outlook.office.com/owa/#authRedirect=true</t>
  </si>
  <si>
    <t>https://outlook.office.com/owa/</t>
  </si>
  <si>
    <t>https://www.youtube.com/watch?v=o_0Nh_6EZY8</t>
  </si>
  <si>
    <t>https://www.youtube.com/watch?v=FxGUD9QBLaQ</t>
  </si>
  <si>
    <t>https://www.youtube.com/watch?v=SGz6ZC9Gn_o&amp;amp;t=6s</t>
  </si>
  <si>
    <t>https://www.google.co.nz/search?q=warehosue+stationary&amp;amp;oq=warehosue+stationary&amp;amp;aqs=chrome..69i57j69i60l5.2213j0j7&amp;amp;sourceid=chrome&amp;amp;ie=UTF-8</t>
  </si>
  <si>
    <t>https://outlook.office.com/owa/?path=/mail/inbox</t>
  </si>
  <si>
    <t>https://www.google.co.nz/search?q=baby+factory&amp;amp;oq=baby+factory&amp;amp;aqs=chrome..69i57j0l5.1680j0j4&amp;amp;sourceid=chrome&amp;amp;ie=UTF-8</t>
  </si>
  <si>
    <t>https://mail.google.com/mail/u/0/#inbox</t>
  </si>
  <si>
    <t>https://mail.google.com/mail/u/0/</t>
  </si>
  <si>
    <t>https://mail.google.com/mail/u/0/#inbox/15c85d503f2e23d1</t>
  </si>
  <si>
    <t>https://login.microsoftonline.com/common/oauth2/authorize?client_id=00000002-0000-0ff1-ce00-000000000000&amp;amp;redirect_uri=https%3a%2f%2foutlook.office.com%2fowa%2f&amp;amp;resource=00000002-0000-0ff1-ce00-000000000000&amp;amp;response_mode=form_post&amp;amp;response_type=code+id_token&amp;amp;scope=openid&amp;amp;msafed=0&amp;amp;client-request-id=21600f5e-5f29-4282-a858-c0308db70410&amp;amp;nonce=636328236414643150.46bf4efb-560c-4dc6-999c-9dc91952d8a4&amp;amp;state=%2fowa%2f%3fauthRedirect%3dtrue</t>
  </si>
  <si>
    <t>https://login.microsoftonline.com/common/oauth2/authorize?client_id=00000002-0000-0ff1-ce00-000000000000&amp;amp;redirect_uri=https%3a%2f%2foutlook.office.com%2fowa%2f&amp;amp;resource=00000002-0000-0ff1-ce00-000000000000&amp;amp;response_mode=form_post&amp;amp;response_type=code+id_token&amp;amp;scope=openid&amp;amp;msafed=0&amp;amp;client-request-id=21600f5e-5f29-4282-a858-c0308db70410&amp;amp;nonce=636328236414643150.46bf4efb-560c-4dc6-999c-9dc91952d8a4&amp;amp;state=%2fowa%2f%3fauthRedirect%3dtrue#</t>
  </si>
  <si>
    <t>https://login.aut.ac.nz/idp/profile/SAML2/Redirect/SSO;jsessionid=1qord6qd7tmhi1klqio00f5t4y?execution=e1s1</t>
  </si>
  <si>
    <t>https://www.google.co.nz/search?q=google+drive&amp;amp;oq=google+drive&amp;amp;aqs=chrome..69i57j69i60l4j69i64.1308j0j7&amp;amp;sourceid=chrome&amp;amp;ie=UTF-8</t>
  </si>
  <si>
    <t>https://www.youtube.com/watch?v=SGz6ZC9Gn_o&amp;amp;t=373s</t>
  </si>
  <si>
    <t>https://www.youtube.com/watch?v=FFiTIF9a_oM</t>
  </si>
  <si>
    <t>https://www.youtube.com/watch?v=y7StGXW7nCw</t>
  </si>
  <si>
    <t>http://musicpleer.audio/#!jhene+aiko+worst</t>
  </si>
  <si>
    <t>https://www.google.co.nz/search?q=the+worst+mp3&amp;amp;oq=the+worst+mp3&amp;amp;aqs=chrome..69i57j69i65j69i61j69i60j69i61j0.2369j0j7&amp;amp;sourceid=chrome&amp;amp;ie=UTF-8</t>
  </si>
  <si>
    <t>https://www.pbtech.co.nz/product/PAPHPD6065/HP-Iron-on-T-shirt-Transfer-A4-10-P-10-Sheets--pac</t>
  </si>
  <si>
    <t>https://www.pbtech.co.nz/search?sf=iron+on</t>
  </si>
  <si>
    <t>https://www.epson.co.nz/consumables/paperandmedia/DisplayProduct.asp?ID=C13S041154</t>
  </si>
  <si>
    <t>http://www.wheretobuy.epson.co.nz/wheretobuy.asp?consumablescode=C13S041154</t>
  </si>
  <si>
    <t>https://www.pbtech.co.nz/search/filter/consumables?sf=iron+on</t>
  </si>
  <si>
    <t>https://www.pbtech.co.nz/search/filter/consumables/paper?sf=iron+on</t>
  </si>
  <si>
    <t>http://www.warehousestationery.co.nz/</t>
  </si>
  <si>
    <t>https://www.google.co.nz/search?q=buy+iron+on+transfer&amp;amp;oq=buy+iron+on+transfer&amp;amp;aqs=chrome..69i57j69i60l5.2982j0j7&amp;amp;sourceid=chrome&amp;amp;ie=UTF-8</t>
  </si>
  <si>
    <t>https://www.google.co.nz/search?q=the+warehouse&amp;amp;oq=the+warehouse&amp;amp;aqs=chrome..69i57j69i60j69i65j69i60j69i64j69i60.1574j0j4&amp;amp;sourceid=chrome&amp;amp;ie=UTF-8</t>
  </si>
  <si>
    <t>https://www.epson.co.nz/shoponline/default.asp</t>
  </si>
  <si>
    <t>https://www.google.co.nz/search?q=iron+on+transfer+hp&amp;amp;oq=iron+on+transfer+hp&amp;amp;aqs=chrome..69i57j0l5.3935j0j4&amp;amp;sourceid=chrome&amp;amp;ie=UTF-8</t>
  </si>
  <si>
    <t>https://www.warehousestationery.co.nz/product/B25634.html</t>
  </si>
  <si>
    <t>https://www.google.co.nz/url?sa=t&amp;amp;rct=j&amp;amp;q=&amp;amp;esrc=s&amp;amp;source=web&amp;amp;cd=5&amp;amp;cad=rja&amp;amp;uact=8&amp;amp;ved=0ahUKEwia4bONtrXUAhUPhrwKHQ5BC5MQFgg8MAQ&amp;amp;url=https%3A%2F%2Fwww.epson.co.nz%2Fconsumables%2Fpaperandmedia%2FDisplayProduct.asp%3FID%3DC13S041154&amp;amp;usg=AFQjCNEnJgwgwEu92EYoqqdCMkYynqjsNg&amp;amp;sig2=nWXzaVt2rBRf4TwT7YCyEA</t>
  </si>
  <si>
    <t>https://www.google.co.nz/url?sa=t&amp;amp;rct=j&amp;amp;q=&amp;amp;esrc=s&amp;amp;source=web&amp;amp;cd=3&amp;amp;cad=rja&amp;amp;uact=8&amp;amp;ved=0ahUKEwiThsyztrXUAhUCf7wKHT1dDk0QFggzMAI&amp;amp;url=https%3A%2F%2Fwww.warehousestationery.co.nz%2Fproduct%2FB25634.html&amp;amp;usg=AFQjCNFxLi7PYQX6k0qOW0ruhQD1uEjzhQ&amp;amp;sig2=L20XLsbEyx7sGhWKiwjxPQ</t>
  </si>
  <si>
    <t>http://www.warehousestationery.co.nz/product/B25634.html#start=1</t>
  </si>
  <si>
    <t>https://www.spotlightstores.com/nz/search?text=trasfer&amp;amp;x=0&amp;amp;y=0</t>
  </si>
  <si>
    <t>https://www.spotlightstores.com/nz/search?text=transfer&amp;amp;x=0&amp;amp;y=0</t>
  </si>
  <si>
    <t>https://www.spotlightstores.com/nz/sewing-fabrics/haberdashery/fabric-dyes/papercraft-t-shirt-transfer-paper-pack/p/BP80173253</t>
  </si>
  <si>
    <t>https://www.google.co.nz/search?q=the+warehouse&amp;amp;oq=the+warehouse&amp;amp;aqs=chrome..69i57j69i60j69i65j69i60j69i64j69i60.1574j0j4&amp;amp;sourceid=chrome&amp;amp;ie=UTF-8#safe=active&amp;amp;q=iron+on+transfer+paper+spotlight</t>
  </si>
  <si>
    <t>https://www.google.co.nz/search?q=the+warehouse&amp;amp;oq=the+warehouse&amp;amp;aqs=chrome..69i57j69i60j69i65j69i60j69i64j69i60.1574j0j4&amp;amp;sourceid=chrome&amp;amp;ie=UTF-8#safe=active&amp;amp;q=iron+on+transfer+paper+nz</t>
  </si>
  <si>
    <t>https://www.spotlightstores.com/sewing-fabrics/haberdashery/fabric-dyes/papercraft-t-shirt-transfer-paper-pack/p/BP80173253</t>
  </si>
  <si>
    <t>https://www.google.co.nz/search?q=iron+on+transfer+paper+spotlight&amp;amp;oq=iron+on+transfer&amp;amp;aqs=chrome.0.69i59j69i57j69i60j69i59l2j69i60.3125j0j7&amp;amp;sourceid=chrome&amp;amp;ie=UTF-8#safe=active&amp;amp;q=heat+transfer+paper+kmart</t>
  </si>
  <si>
    <t>https://www.google.co.nz/url?sa=t&amp;amp;rct=j&amp;amp;q=&amp;amp;esrc=s&amp;amp;source=web&amp;amp;cd=1&amp;amp;cad=rja&amp;amp;uact=8&amp;amp;ved=0ahUKEwjRurG8t7XUAhXKm5QKHfc8ApcQFggjMAA&amp;amp;url=http%3A%2F%2Fwww.kmart.com.au%2Fproduct%2Flight-t-shirt-transfer-paper%2F824469&amp;amp;usg=AFQjCNFCyBryQV_QAor-f9JfZRG0uNWa3Q&amp;amp;sig2=RnDWnOLQyQ1phP0uHI3Ttw</t>
  </si>
  <si>
    <t>https://www.google.co.nz/search?q=iron+on+transfer+paper+spotlight&amp;amp;oq=iron+on+transfer&amp;amp;aqs=chrome.0.69i59j69i57j69i60j69i59l2j69i60.3125j0j7&amp;amp;sourceid=chrome&amp;amp;ie=UTF-8</t>
  </si>
  <si>
    <t>https://www.spotlightstores.com/sewing-fabrics/trims/iron-on-motifs/c/iron-on-motifs</t>
  </si>
  <si>
    <t>http://www.kmart.com.au/product/light-t-shirt-transfer-paper/824469</t>
  </si>
  <si>
    <t>https://www.spotlightstores.com/nz/search?text=iron+on&amp;amp;x=0&amp;amp;y=0</t>
  </si>
  <si>
    <t>https://www.spotlightstores.com/shop-with-spotlight/lowest-price-guarantee</t>
  </si>
  <si>
    <t>https://www.google.co.nz/url?sa=t&amp;amp;rct=j&amp;amp;q=&amp;amp;esrc=s&amp;amp;source=web&amp;amp;cd=3&amp;amp;cad=rja&amp;amp;uact=8&amp;amp;ved=0ahUKEwj7-5qwt7XUAhUMJpQKHYx_AoYQFgh8MAI&amp;amp;url=https%3A%2F%2Fwww.spotlightstores.com%2Fsewing-fabrics%2Ftrims%2Firon-on-motifs%2Fc%2Firon-on-motifs&amp;amp;usg=AFQjCNGqDAOR9CaNzM3dP44Edjx5ab_Qzg&amp;amp;sig2=AkedpgJ9bRexYn-An0HdDQ</t>
  </si>
  <si>
    <t>https://login.microsoftonline.com/login.srf</t>
  </si>
  <si>
    <t>https://mail.google.com/mail/u/0/#search/nesta</t>
  </si>
  <si>
    <t>https://mail.google.com/mail/u/0/#search/nesta/15c631acf59ac2bd</t>
  </si>
  <si>
    <t>https://mail.google.com/mail/u/0/#search/nesta/15c65f07d0161f45</t>
  </si>
  <si>
    <t>https://outlook.office.com/owa/#</t>
  </si>
  <si>
    <t>https://outlook.office.com/owa/logoff.owa</t>
  </si>
  <si>
    <t>https://login.microsoftonline.com/common/oauth2/logout?post_logout_redirect_uri=https%3a%2f%2foutlook.office.com%2fowa%2f</t>
  </si>
  <si>
    <t>https://login.microsoftonline.com/common/oauth2/authorize?client_id=00000002-0000-0ff1-ce00-000000000000&amp;amp;redirect_uri=https%3a%2f%2foutlook.office.com%2fowa%2f&amp;amp;resource=00000002-0000-0ff1-ce00-000000000000&amp;amp;response_mode=form_post&amp;amp;response_type=code+id_token&amp;amp;scope=openid&amp;amp;msafed=0&amp;amp;client-request-id=6c2498e5-d1d9-43cb-af06-6775919549f5&amp;amp;nonce=636328252112826982.ad114f20-6815-45a9-a2e2-1060ac11f87f&amp;amp;state=%2fowa%2f%3fauthRedirect%3dtrue</t>
  </si>
  <si>
    <t>https://login.aut.ac.nz/idp/profile/SAML2/Redirect/SSO?execution=e2s1</t>
  </si>
  <si>
    <t>https://login.microsoftonline.com/common/oauth2/authorize?client_id=00000002-0000-0ff1-ce00-000000000000&amp;amp;redirect_uri=https%3a%2f%2foutlook.office.com%2fowa%2f&amp;amp;resource=00000002-0000-0ff1-ce00-000000000000&amp;amp;response_mode=form_post&amp;amp;response_type=code+id_token&amp;amp;scope=openid&amp;amp;msafed=0&amp;amp;client-request-id=6c2498e5-d1d9-43cb-af06-6775919549f5&amp;amp;nonce=636328252112826982.ad114f20-6815-45a9-a2e2-1060ac11f87f&amp;amp;state=%2fowa%2f%3fauthRedirect%3dtrue#</t>
  </si>
  <si>
    <t>https://adfs.login.aut.ac.nz/adfs/ls/</t>
  </si>
  <si>
    <t>https://www.youtube.com/watch?v=5S0KRqFfjRk</t>
  </si>
  <si>
    <t>https://www.google.co.nz/?gfe_rd=cr&amp;amp;ei=HQs9Wev8F-vDXp_flPgE&amp;amp;gws_rd=ssl</t>
  </si>
  <si>
    <t>https://www.asb.co.nz/</t>
  </si>
  <si>
    <t>https://online.asb.co.nz/auth/?fm=header:login</t>
  </si>
  <si>
    <t>https://online.asb.co.nz/fnc/1/40F84F07AC39593878CA6A09B2597D3F/Balances/Index</t>
  </si>
  <si>
    <t>https://online.asb.co.nz/fnc/40F84F07AC39593878CA6A09B2597D3F/Default.aspx</t>
  </si>
  <si>
    <t>https://www.youtube.com/watch?v=TXdYyvQd8oQ</t>
  </si>
  <si>
    <t>https://www.youtube.com/watch?v=-NGuwvK5Atw</t>
  </si>
  <si>
    <t>http://mywatchseries.to/serie/mtv_cribs</t>
  </si>
  <si>
    <t>https://www.youtube.com/results?q=mtv+cribs+2017&amp;amp;sp=CAM%253D</t>
  </si>
  <si>
    <t>https://www.youtube.com/results?search_query=mtv+cribs+2017</t>
  </si>
  <si>
    <t>http://mywatchseries.to/search/mtv%20cribs</t>
  </si>
  <si>
    <t>https://www.youtube.com/watch?v=PSbySOlzvbM</t>
  </si>
  <si>
    <t>http://mywatchseries.to/serie/keeping_up_with_the_kardashians</t>
  </si>
  <si>
    <t>https://www.youtube.com/watch?annotation_id=annotation_2956881759&amp;amp;feature=iv&amp;amp;src_vid=aR0dpZAIJsU&amp;amp;v=1JaPjYJrCks</t>
  </si>
  <si>
    <t>http://mywatchseries.to/</t>
  </si>
  <si>
    <t>https://www.youtube.com/watch?v=upNOuvIPNZg#t=367.169502</t>
  </si>
  <si>
    <t>https://login.microsoftonline.com/common/oauth2/authorize?client_id=00000002-0000-0ff1-ce00-000000000000&amp;amp;redirect_uri=https%3a%2f%2foutlook.office.com%2fowa%2f&amp;amp;resource=00000002-0000-0ff1-ce00-000000000000&amp;amp;response_mode=form_post&amp;amp;response_type=code+id_token&amp;amp;scope=openid&amp;amp;msafed=0&amp;amp;client-request-id=6b4d0c21-03fa-4695-8ed5-8b8b8e4bc33e&amp;amp;domain_hint=stonefieldssports.co.nz&amp;amp;nonce=636327669758057328.1b723e56-c2d5-49db-b8f5-388140176ad7&amp;amp;state=%2fowa%2f%3fpath%3d%2fmail%2finbox%26authRedirect%3dtrue</t>
  </si>
  <si>
    <t>https://login.microsoftonline.com/common/oauth2/authorize?client_id=00000002-0000-0ff1-ce00-000000000000&amp;amp;redirect_uri=https%3a%2f%2foutlook.office.com%2fowa%2f&amp;amp;resource=00000002-0000-0ff1-ce00-000000000000&amp;amp;response_mode=form_post&amp;amp;response_type=code+id_token&amp;amp;scope=openid&amp;amp;msafed=0&amp;amp;client-request-id=6b4d0c21-03fa-4695-8ed5-8b8b8e4bc33e&amp;amp;domain_hint=stonefieldssports.co.nz&amp;amp;nonce=636327669758057328.1b723e56-c2d5-49db-b8f5-388140176ad7&amp;amp;state=%2fowa%2f%3fpath%3d%2fmail%2finbox%26authRedirect%3dtrue#</t>
  </si>
  <si>
    <t>https://drive.google.com/drive/u/0/folders/0Bwfqo9IiHIjlU09UekxZQlNwSUU</t>
  </si>
  <si>
    <t>https://doc-0k-bg-apps-viewer.googleusercontent.com/viewer/secure/pdf/dgqhajd39nn3nqrf1hpiibuv4ckop67a/isoa5rg355105doqrjturplc1m7jp7vf/1497085050000/gmail/01775878245436550600/ACFrOgCbmcYRI0b4r4NKMMTVsnWe8QWG1EWB-VdNPSYRXpyrWOfEd-eHneikRYPq7Wt8ydgGVJmyo449LOIofjctxt3vva4DHoa8Re8qREi8w5HSyzxViRfqypYyr9M=?print=true&amp;amp;nonce=g6n7rvvq45p0u&amp;amp;user=01775878245436550600&amp;amp;hash=m19c8l9evn4oo6fe1rcfn992qq0bvel8</t>
  </si>
  <si>
    <t>https://www.youtube.com/results?search_query=tim+milgram&amp;amp;spfreload=1</t>
  </si>
  <si>
    <t>https://outlook.office.com/owa/#path=%2fmail%2finbox&amp;amp;authRedirect=true</t>
  </si>
  <si>
    <t>https://www.babyfactory.co.nz/</t>
  </si>
  <si>
    <t>http://www.warehousestationery.co.nz/search?q=iron</t>
  </si>
  <si>
    <t>https://outlook.office.com/owa/?path=/attachmentlightbox</t>
  </si>
  <si>
    <t>http://www.babyfactory.co.nz/sleeping-bags-524.html</t>
  </si>
  <si>
    <t>http://www.babyfactory.co.nz/tops-tees.html</t>
  </si>
  <si>
    <t>http://www.warehousestationery.co.nz/paper</t>
  </si>
  <si>
    <t>http://www.warehousestationery.co.nz/paper/transfer-computer-paper</t>
  </si>
  <si>
    <t>http://www.babyfactory.co.nz/hoodies-jumpers.html</t>
  </si>
  <si>
    <t>http://www.babyfactory.co.nz/shorts-pants.html</t>
  </si>
  <si>
    <t>https://www.youtube.com/watch?v=ZNra8eK0K6k</t>
  </si>
  <si>
    <t>http://musicpleer.audio/#!alessia+cara+how+far+ill+go</t>
  </si>
  <si>
    <t>https://www.google.co.nz/search?q=alessia+cara+how+far+ill+go&amp;amp;oq=alessia+cara+how+far+ill+go&amp;amp;aqs=chrome..69i57j0l5.3576j0j4&amp;amp;sourceid=chrome&amp;amp;ie=UTF-8</t>
  </si>
  <si>
    <t>https://www.youtube.com/results?search_query=moanna</t>
  </si>
  <si>
    <t>https://www.youtube.com/watch?v=ubZrAmRxy_M</t>
  </si>
  <si>
    <t>https://www.youtube.com/watch?v=79DijItQXMM</t>
  </si>
  <si>
    <t>http://musicpleer.audio/#!3c5a9b4bc5413fe1da8658372892f572</t>
  </si>
  <si>
    <t>http://musicpleer.audio/#!d23685f27a910ee39d5eaaafe52832bb</t>
  </si>
  <si>
    <t>https://www.youtube.com/results?search_query=how+i%27ll+far+go</t>
  </si>
  <si>
    <t>https://www.youtube.com/watch?v=cPAbx5kgCJo</t>
  </si>
  <si>
    <t>https://www.google.co.nz/search?q=alessia+cara+how+far+ill+go&amp;amp;oq=alessia+cara+how+far+ill+go&amp;amp;aqs=chrome..69i57j0l5.3576j0j4&amp;amp;sourceid=chrome&amp;amp;ie=UTF-8#safe=active&amp;amp;q=alessia+cara+how+far+ill+go+mp3</t>
  </si>
  <si>
    <t>https://www.youtube.com/watch?v=2OFKM2G-dE8</t>
  </si>
  <si>
    <t>https://www.youtube.com/watch?v=GWpVTGnr_hA</t>
  </si>
  <si>
    <t>https://www.youtube.com/watch?v=uD2nOjV3AaI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</si>
</sst>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arehousestationery.co.nz/" TargetMode="External"/><Relationship Id="rId2" Type="http://schemas.openxmlformats.org/officeDocument/2006/relationships/hyperlink" Target="http://www.babyfactory.co.nz/sleeping-bags-524.html" TargetMode="External"/><Relationship Id="rId1" Type="http://schemas.openxmlformats.org/officeDocument/2006/relationships/hyperlink" Target="http://www.warehousestationery.co.n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"/>
  <sheetViews>
    <sheetView tabSelected="1" workbookViewId="0">
      <selection activeCell="E14" sqref="E14"/>
    </sheetView>
  </sheetViews>
  <sheetFormatPr defaultRowHeight="15" x14ac:dyDescent="0.25"/>
  <cols>
    <col min="5" max="5" width="89.28515625" customWidth="1"/>
    <col min="6" max="6" width="63.85546875" customWidth="1"/>
    <col min="7" max="7" width="13.7109375" bestFit="1" customWidth="1"/>
    <col min="8" max="8" width="13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B2">
        <v>554</v>
      </c>
      <c r="C2">
        <v>1497170185</v>
      </c>
      <c r="E2" t="s">
        <v>105</v>
      </c>
      <c r="F2" t="s">
        <v>102</v>
      </c>
      <c r="H2" s="1">
        <v>42897.358622685184</v>
      </c>
      <c r="I2" t="s">
        <v>11</v>
      </c>
    </row>
    <row r="3" spans="1:9" x14ac:dyDescent="0.25">
      <c r="B3">
        <v>554</v>
      </c>
      <c r="C3">
        <v>1497170219</v>
      </c>
      <c r="E3" t="s">
        <v>102</v>
      </c>
      <c r="F3" t="s">
        <v>103</v>
      </c>
      <c r="H3" s="1">
        <v>42897.359016203707</v>
      </c>
      <c r="I3" t="s">
        <v>11</v>
      </c>
    </row>
    <row r="4" spans="1:9" x14ac:dyDescent="0.25">
      <c r="B4">
        <v>554</v>
      </c>
      <c r="C4">
        <v>1497170228</v>
      </c>
      <c r="D4" t="s">
        <v>102</v>
      </c>
      <c r="E4" t="s">
        <v>103</v>
      </c>
      <c r="F4" t="s">
        <v>23</v>
      </c>
      <c r="H4" s="1">
        <v>42897.359120370369</v>
      </c>
      <c r="I4" t="s">
        <v>11</v>
      </c>
    </row>
    <row r="5" spans="1:9" x14ac:dyDescent="0.25">
      <c r="B5">
        <v>554</v>
      </c>
      <c r="C5">
        <v>1497170242</v>
      </c>
      <c r="D5" t="s">
        <v>23</v>
      </c>
      <c r="E5" t="s">
        <v>104</v>
      </c>
      <c r="F5" t="s">
        <v>107</v>
      </c>
      <c r="H5" s="1">
        <v>42897.359282407408</v>
      </c>
      <c r="I5" t="s">
        <v>11</v>
      </c>
    </row>
    <row r="6" spans="1:9" x14ac:dyDescent="0.25">
      <c r="B6">
        <v>554</v>
      </c>
      <c r="C6">
        <v>1497170247</v>
      </c>
      <c r="D6" t="s">
        <v>23</v>
      </c>
      <c r="E6" t="s">
        <v>104</v>
      </c>
      <c r="F6" t="s">
        <v>31</v>
      </c>
      <c r="H6" s="1">
        <v>42897.359340277777</v>
      </c>
      <c r="I6" t="s">
        <v>11</v>
      </c>
    </row>
    <row r="7" spans="1:9" x14ac:dyDescent="0.25">
      <c r="B7">
        <v>554</v>
      </c>
      <c r="C7">
        <v>1497170268</v>
      </c>
      <c r="D7" t="s">
        <v>20</v>
      </c>
      <c r="E7" t="s">
        <v>20</v>
      </c>
      <c r="F7" t="s">
        <v>106</v>
      </c>
      <c r="H7" s="1">
        <v>42897.359583333331</v>
      </c>
      <c r="I7" t="s">
        <v>11</v>
      </c>
    </row>
    <row r="8" spans="1:9" x14ac:dyDescent="0.25">
      <c r="B8">
        <v>554</v>
      </c>
      <c r="C8">
        <v>1497170271</v>
      </c>
      <c r="D8" t="s">
        <v>20</v>
      </c>
      <c r="E8" t="s">
        <v>106</v>
      </c>
      <c r="F8" t="s">
        <v>106</v>
      </c>
      <c r="H8" s="1">
        <v>42897.359618055554</v>
      </c>
      <c r="I8" t="s">
        <v>11</v>
      </c>
    </row>
    <row r="9" spans="1:9" x14ac:dyDescent="0.25">
      <c r="B9">
        <v>554</v>
      </c>
      <c r="C9">
        <v>1497170272</v>
      </c>
      <c r="D9" t="s">
        <v>20</v>
      </c>
      <c r="E9" t="s">
        <v>106</v>
      </c>
      <c r="F9" t="s">
        <v>29</v>
      </c>
      <c r="H9" s="1">
        <v>42897.359629629631</v>
      </c>
      <c r="I9" t="s">
        <v>11</v>
      </c>
    </row>
    <row r="10" spans="1:9" x14ac:dyDescent="0.25">
      <c r="B10">
        <v>554</v>
      </c>
      <c r="C10">
        <v>1497170936</v>
      </c>
      <c r="D10" t="s">
        <v>20</v>
      </c>
      <c r="E10" t="s">
        <v>29</v>
      </c>
      <c r="F10" t="s">
        <v>29</v>
      </c>
      <c r="H10" s="1">
        <v>42897.367314814815</v>
      </c>
      <c r="I10" t="s">
        <v>11</v>
      </c>
    </row>
    <row r="11" spans="1:9" x14ac:dyDescent="0.25">
      <c r="B11">
        <v>554</v>
      </c>
      <c r="C11">
        <v>1497170937</v>
      </c>
      <c r="D11" t="s">
        <v>20</v>
      </c>
      <c r="E11" t="s">
        <v>29</v>
      </c>
      <c r="F11" t="s">
        <v>20</v>
      </c>
      <c r="H11" s="1">
        <v>42897.367326388892</v>
      </c>
      <c r="I11" t="s">
        <v>11</v>
      </c>
    </row>
    <row r="12" spans="1:9" x14ac:dyDescent="0.25">
      <c r="B12">
        <v>554</v>
      </c>
      <c r="C12">
        <v>1497170986</v>
      </c>
      <c r="E12" t="s">
        <v>20</v>
      </c>
      <c r="F12" t="s">
        <v>30</v>
      </c>
      <c r="H12" s="1">
        <v>42897.367893518516</v>
      </c>
      <c r="I12" t="s">
        <v>11</v>
      </c>
    </row>
    <row r="13" spans="1:9" x14ac:dyDescent="0.25">
      <c r="B13">
        <v>554</v>
      </c>
      <c r="C13">
        <v>1497170989</v>
      </c>
      <c r="E13" t="s">
        <v>31</v>
      </c>
      <c r="F13" t="s">
        <v>32</v>
      </c>
      <c r="H13" s="1">
        <v>42897.367928240739</v>
      </c>
      <c r="I13" t="s">
        <v>11</v>
      </c>
    </row>
    <row r="14" spans="1:9" x14ac:dyDescent="0.25">
      <c r="B14">
        <v>554</v>
      </c>
      <c r="C14">
        <v>1497171061</v>
      </c>
      <c r="E14" t="s">
        <v>31</v>
      </c>
      <c r="F14" t="s">
        <v>110</v>
      </c>
      <c r="H14" s="1">
        <v>42897.368761574071</v>
      </c>
      <c r="I14" t="s">
        <v>11</v>
      </c>
    </row>
    <row r="15" spans="1:9" x14ac:dyDescent="0.25">
      <c r="B15">
        <v>554</v>
      </c>
      <c r="C15">
        <v>1497171082</v>
      </c>
      <c r="E15" t="s">
        <v>110</v>
      </c>
      <c r="F15" t="s">
        <v>31</v>
      </c>
      <c r="H15" s="1">
        <v>42897.369004629632</v>
      </c>
      <c r="I15" t="s">
        <v>11</v>
      </c>
    </row>
    <row r="16" spans="1:9" x14ac:dyDescent="0.25">
      <c r="B16">
        <v>554</v>
      </c>
      <c r="C16">
        <v>1497171164</v>
      </c>
      <c r="D16" s="2" t="s">
        <v>51</v>
      </c>
      <c r="E16" t="s">
        <v>51</v>
      </c>
      <c r="F16" t="s">
        <v>108</v>
      </c>
      <c r="H16" s="1">
        <v>42897.369953703703</v>
      </c>
      <c r="I16" t="s">
        <v>11</v>
      </c>
    </row>
    <row r="17" spans="2:9" x14ac:dyDescent="0.25">
      <c r="B17">
        <v>554</v>
      </c>
      <c r="C17">
        <v>1497171167</v>
      </c>
      <c r="D17" t="s">
        <v>51</v>
      </c>
      <c r="E17" s="2" t="s">
        <v>51</v>
      </c>
      <c r="F17" t="s">
        <v>109</v>
      </c>
      <c r="H17" s="1">
        <v>42897.369988425926</v>
      </c>
      <c r="I17" t="s">
        <v>11</v>
      </c>
    </row>
    <row r="18" spans="2:9" x14ac:dyDescent="0.25">
      <c r="B18">
        <v>554</v>
      </c>
      <c r="C18">
        <v>1497171188</v>
      </c>
      <c r="D18" t="s">
        <v>109</v>
      </c>
      <c r="E18" t="s">
        <v>109</v>
      </c>
      <c r="F18" t="s">
        <v>113</v>
      </c>
      <c r="H18" s="1">
        <v>42897.37023148148</v>
      </c>
      <c r="I18" t="s">
        <v>11</v>
      </c>
    </row>
    <row r="19" spans="2:9" x14ac:dyDescent="0.25">
      <c r="B19">
        <v>554</v>
      </c>
      <c r="C19">
        <v>1497171191</v>
      </c>
      <c r="D19" t="s">
        <v>113</v>
      </c>
      <c r="E19" t="s">
        <v>113</v>
      </c>
      <c r="F19" t="s">
        <v>113</v>
      </c>
      <c r="H19" s="1">
        <v>42897.370266203703</v>
      </c>
      <c r="I19" t="s">
        <v>11</v>
      </c>
    </row>
    <row r="20" spans="2:9" x14ac:dyDescent="0.25">
      <c r="B20">
        <v>554</v>
      </c>
      <c r="C20">
        <v>1497171202</v>
      </c>
      <c r="D20" t="s">
        <v>113</v>
      </c>
      <c r="E20" t="s">
        <v>113</v>
      </c>
      <c r="F20" t="s">
        <v>114</v>
      </c>
      <c r="H20" s="1">
        <v>42897.370393518519</v>
      </c>
      <c r="I20" t="s">
        <v>11</v>
      </c>
    </row>
    <row r="21" spans="2:9" x14ac:dyDescent="0.25">
      <c r="B21">
        <v>554</v>
      </c>
      <c r="C21">
        <v>1497171211</v>
      </c>
      <c r="D21" t="s">
        <v>114</v>
      </c>
      <c r="E21" t="s">
        <v>114</v>
      </c>
      <c r="F21" t="s">
        <v>59</v>
      </c>
      <c r="H21" s="1">
        <v>42897.370497685188</v>
      </c>
      <c r="I21" t="s">
        <v>11</v>
      </c>
    </row>
    <row r="22" spans="2:9" x14ac:dyDescent="0.25">
      <c r="B22">
        <v>554</v>
      </c>
      <c r="C22">
        <v>1497171257</v>
      </c>
      <c r="E22" t="s">
        <v>108</v>
      </c>
      <c r="F22" s="2" t="s">
        <v>111</v>
      </c>
      <c r="H22" s="1">
        <v>42897.371030092596</v>
      </c>
      <c r="I22" t="s">
        <v>11</v>
      </c>
    </row>
    <row r="23" spans="2:9" x14ac:dyDescent="0.25">
      <c r="B23">
        <v>554</v>
      </c>
      <c r="C23">
        <v>1497171260</v>
      </c>
      <c r="E23" t="s">
        <v>108</v>
      </c>
      <c r="F23" t="s">
        <v>115</v>
      </c>
      <c r="H23" s="1">
        <v>42897.371064814812</v>
      </c>
      <c r="I23" t="s">
        <v>11</v>
      </c>
    </row>
    <row r="24" spans="2:9" x14ac:dyDescent="0.25">
      <c r="B24">
        <v>554</v>
      </c>
      <c r="C24">
        <v>1497171262</v>
      </c>
      <c r="E24" t="s">
        <v>108</v>
      </c>
      <c r="F24" t="s">
        <v>116</v>
      </c>
      <c r="H24" s="1">
        <v>42897.371087962965</v>
      </c>
      <c r="I24" t="s">
        <v>11</v>
      </c>
    </row>
    <row r="25" spans="2:9" x14ac:dyDescent="0.25">
      <c r="B25">
        <v>554</v>
      </c>
      <c r="C25">
        <v>1497171264</v>
      </c>
      <c r="E25" t="s">
        <v>111</v>
      </c>
      <c r="F25" t="s">
        <v>112</v>
      </c>
      <c r="H25" s="1">
        <v>42897.371111111112</v>
      </c>
      <c r="I25" t="s">
        <v>11</v>
      </c>
    </row>
    <row r="26" spans="2:9" x14ac:dyDescent="0.25">
      <c r="B26">
        <v>554</v>
      </c>
      <c r="C26">
        <v>1497171391</v>
      </c>
      <c r="E26" t="s">
        <v>59</v>
      </c>
      <c r="F26" t="s">
        <v>51</v>
      </c>
      <c r="H26" s="1">
        <v>42897.372581018521</v>
      </c>
      <c r="I26" t="s">
        <v>11</v>
      </c>
    </row>
    <row r="27" spans="2:9" x14ac:dyDescent="0.25">
      <c r="B27">
        <v>554</v>
      </c>
      <c r="C27">
        <v>1497171400</v>
      </c>
      <c r="E27" t="s">
        <v>51</v>
      </c>
      <c r="F27" t="s">
        <v>53</v>
      </c>
      <c r="H27" s="1">
        <v>42897.372685185182</v>
      </c>
      <c r="I27" t="s">
        <v>11</v>
      </c>
    </row>
    <row r="28" spans="2:9" x14ac:dyDescent="0.25">
      <c r="B28">
        <v>554</v>
      </c>
      <c r="C28">
        <v>1497171404</v>
      </c>
      <c r="E28" t="s">
        <v>51</v>
      </c>
      <c r="F28" t="s">
        <v>52</v>
      </c>
      <c r="H28" s="1">
        <v>42897.372731481482</v>
      </c>
      <c r="I28" t="s">
        <v>11</v>
      </c>
    </row>
    <row r="29" spans="2:9" x14ac:dyDescent="0.25">
      <c r="B29">
        <v>554</v>
      </c>
      <c r="C29">
        <v>1497171416</v>
      </c>
      <c r="D29" t="s">
        <v>17</v>
      </c>
      <c r="E29" t="s">
        <v>52</v>
      </c>
      <c r="F29" t="s">
        <v>57</v>
      </c>
      <c r="H29" s="1">
        <v>42897.372870370367</v>
      </c>
      <c r="I29" t="s">
        <v>11</v>
      </c>
    </row>
    <row r="30" spans="2:9" x14ac:dyDescent="0.25">
      <c r="B30">
        <v>554</v>
      </c>
      <c r="C30">
        <v>1497171418</v>
      </c>
      <c r="D30" t="s">
        <v>17</v>
      </c>
      <c r="E30" t="s">
        <v>52</v>
      </c>
      <c r="F30" t="s">
        <v>47</v>
      </c>
      <c r="H30" s="1">
        <v>42897.372893518521</v>
      </c>
      <c r="I30" t="s">
        <v>11</v>
      </c>
    </row>
    <row r="31" spans="2:9" x14ac:dyDescent="0.25">
      <c r="B31">
        <v>554</v>
      </c>
      <c r="C31">
        <v>1497171427</v>
      </c>
      <c r="E31" t="s">
        <v>47</v>
      </c>
      <c r="F31" t="s">
        <v>48</v>
      </c>
      <c r="H31" s="1">
        <v>42897.372997685183</v>
      </c>
      <c r="I31" t="s">
        <v>11</v>
      </c>
    </row>
    <row r="32" spans="2:9" x14ac:dyDescent="0.25">
      <c r="B32">
        <v>554</v>
      </c>
      <c r="C32">
        <v>1497171436</v>
      </c>
      <c r="D32" t="s">
        <v>48</v>
      </c>
      <c r="E32" t="s">
        <v>52</v>
      </c>
      <c r="F32" t="s">
        <v>54</v>
      </c>
      <c r="H32" s="1">
        <v>42897.373101851852</v>
      </c>
      <c r="I32" t="s">
        <v>11</v>
      </c>
    </row>
    <row r="33" spans="2:9" x14ac:dyDescent="0.25">
      <c r="B33">
        <v>554</v>
      </c>
      <c r="C33">
        <v>1497171449</v>
      </c>
      <c r="D33" t="s">
        <v>17</v>
      </c>
      <c r="E33" t="s">
        <v>52</v>
      </c>
      <c r="F33" t="s">
        <v>45</v>
      </c>
      <c r="H33" s="1">
        <v>42897.373252314814</v>
      </c>
      <c r="I33" t="s">
        <v>11</v>
      </c>
    </row>
    <row r="34" spans="2:9" x14ac:dyDescent="0.25">
      <c r="B34">
        <v>554</v>
      </c>
      <c r="C34">
        <v>1497171458</v>
      </c>
      <c r="D34" t="s">
        <v>45</v>
      </c>
      <c r="E34" t="s">
        <v>45</v>
      </c>
      <c r="F34" t="s">
        <v>46</v>
      </c>
      <c r="H34" s="1">
        <v>42897.373356481483</v>
      </c>
      <c r="I34" t="s">
        <v>11</v>
      </c>
    </row>
    <row r="35" spans="2:9" x14ac:dyDescent="0.25">
      <c r="B35">
        <v>554</v>
      </c>
      <c r="C35">
        <v>1497171465</v>
      </c>
      <c r="D35" t="s">
        <v>46</v>
      </c>
      <c r="E35" t="s">
        <v>46</v>
      </c>
      <c r="F35" t="s">
        <v>49</v>
      </c>
      <c r="H35" s="1">
        <v>42897.373437499999</v>
      </c>
      <c r="I35" t="s">
        <v>11</v>
      </c>
    </row>
    <row r="36" spans="2:9" x14ac:dyDescent="0.25">
      <c r="B36">
        <v>554</v>
      </c>
      <c r="C36">
        <v>1497171469</v>
      </c>
      <c r="D36" t="s">
        <v>49</v>
      </c>
      <c r="E36" t="s">
        <v>49</v>
      </c>
      <c r="F36" t="s">
        <v>50</v>
      </c>
      <c r="H36" s="1">
        <v>42897.373483796298</v>
      </c>
      <c r="I36" t="s">
        <v>11</v>
      </c>
    </row>
    <row r="37" spans="2:9" x14ac:dyDescent="0.25">
      <c r="B37">
        <v>554</v>
      </c>
      <c r="C37">
        <v>1497171485</v>
      </c>
      <c r="E37" t="s">
        <v>54</v>
      </c>
      <c r="F37" t="s">
        <v>55</v>
      </c>
      <c r="H37" s="1">
        <v>42897.373668981483</v>
      </c>
      <c r="I37" t="s">
        <v>11</v>
      </c>
    </row>
    <row r="38" spans="2:9" x14ac:dyDescent="0.25">
      <c r="B38">
        <v>554</v>
      </c>
      <c r="C38">
        <v>1497171491</v>
      </c>
      <c r="D38" t="s">
        <v>17</v>
      </c>
      <c r="E38" t="s">
        <v>55</v>
      </c>
      <c r="F38" t="s">
        <v>58</v>
      </c>
      <c r="H38" s="1">
        <v>42897.373738425929</v>
      </c>
      <c r="I38" t="s">
        <v>11</v>
      </c>
    </row>
    <row r="39" spans="2:9" x14ac:dyDescent="0.25">
      <c r="B39">
        <v>554</v>
      </c>
      <c r="C39">
        <v>1497171498</v>
      </c>
      <c r="D39" t="s">
        <v>17</v>
      </c>
      <c r="E39" t="s">
        <v>55</v>
      </c>
      <c r="F39" t="s">
        <v>56</v>
      </c>
      <c r="H39" s="1">
        <v>42897.373819444445</v>
      </c>
      <c r="I39" t="s">
        <v>11</v>
      </c>
    </row>
    <row r="40" spans="2:9" x14ac:dyDescent="0.25">
      <c r="B40">
        <v>554</v>
      </c>
      <c r="C40">
        <v>1497171653</v>
      </c>
      <c r="D40" t="s">
        <v>17</v>
      </c>
      <c r="E40" t="s">
        <v>53</v>
      </c>
      <c r="F40" t="s">
        <v>64</v>
      </c>
      <c r="H40" s="1">
        <v>42897.375613425924</v>
      </c>
      <c r="I40" t="s">
        <v>11</v>
      </c>
    </row>
    <row r="41" spans="2:9" x14ac:dyDescent="0.25">
      <c r="B41">
        <v>554</v>
      </c>
      <c r="C41">
        <v>1497171656</v>
      </c>
      <c r="D41" t="s">
        <v>17</v>
      </c>
      <c r="E41" t="s">
        <v>64</v>
      </c>
      <c r="F41" t="s">
        <v>63</v>
      </c>
      <c r="H41" s="1">
        <v>42897.375648148147</v>
      </c>
      <c r="I41" t="s">
        <v>11</v>
      </c>
    </row>
    <row r="42" spans="2:9" x14ac:dyDescent="0.25">
      <c r="B42">
        <v>554</v>
      </c>
      <c r="C42">
        <v>1497171670</v>
      </c>
      <c r="D42" t="s">
        <v>17</v>
      </c>
      <c r="E42" t="s">
        <v>63</v>
      </c>
      <c r="F42" t="s">
        <v>65</v>
      </c>
      <c r="H42" s="1">
        <v>42897.375810185185</v>
      </c>
      <c r="I42" t="s">
        <v>11</v>
      </c>
    </row>
    <row r="43" spans="2:9" x14ac:dyDescent="0.25">
      <c r="B43">
        <v>554</v>
      </c>
      <c r="C43">
        <v>1497171673</v>
      </c>
      <c r="E43" t="s">
        <v>65</v>
      </c>
      <c r="F43" t="s">
        <v>63</v>
      </c>
      <c r="H43" s="1">
        <v>42897.375844907408</v>
      </c>
      <c r="I43" t="s">
        <v>11</v>
      </c>
    </row>
    <row r="44" spans="2:9" x14ac:dyDescent="0.25">
      <c r="B44">
        <v>554</v>
      </c>
      <c r="C44">
        <v>1497171676</v>
      </c>
      <c r="D44" t="s">
        <v>17</v>
      </c>
      <c r="E44" t="s">
        <v>63</v>
      </c>
      <c r="F44" t="s">
        <v>62</v>
      </c>
      <c r="H44" s="1">
        <v>42897.375879629632</v>
      </c>
      <c r="I44" t="s">
        <v>11</v>
      </c>
    </row>
    <row r="45" spans="2:9" x14ac:dyDescent="0.25">
      <c r="B45">
        <v>554</v>
      </c>
      <c r="C45">
        <v>1497171693</v>
      </c>
      <c r="D45" t="s">
        <v>62</v>
      </c>
      <c r="E45" t="s">
        <v>62</v>
      </c>
      <c r="F45" t="s">
        <v>60</v>
      </c>
      <c r="H45" s="1">
        <v>42897.376076388886</v>
      </c>
      <c r="I45" t="s">
        <v>11</v>
      </c>
    </row>
    <row r="46" spans="2:9" x14ac:dyDescent="0.25">
      <c r="B46">
        <v>554</v>
      </c>
      <c r="C46">
        <v>1497171696</v>
      </c>
      <c r="D46" t="s">
        <v>60</v>
      </c>
      <c r="E46" t="s">
        <v>60</v>
      </c>
      <c r="F46" t="s">
        <v>61</v>
      </c>
      <c r="H46" s="1">
        <v>42897.376111111109</v>
      </c>
      <c r="I46" t="s">
        <v>11</v>
      </c>
    </row>
    <row r="47" spans="2:9" x14ac:dyDescent="0.25">
      <c r="B47">
        <v>554</v>
      </c>
      <c r="C47">
        <v>1497171728</v>
      </c>
      <c r="D47" t="s">
        <v>61</v>
      </c>
      <c r="E47" t="s">
        <v>61</v>
      </c>
      <c r="F47" t="s">
        <v>71</v>
      </c>
      <c r="H47" s="1">
        <v>42897.376481481479</v>
      </c>
      <c r="I47" t="s">
        <v>11</v>
      </c>
    </row>
    <row r="48" spans="2:9" x14ac:dyDescent="0.25">
      <c r="B48">
        <v>554</v>
      </c>
      <c r="C48">
        <v>1497171746</v>
      </c>
      <c r="E48" t="s">
        <v>59</v>
      </c>
      <c r="F48" t="s">
        <v>68</v>
      </c>
      <c r="H48" s="1">
        <v>42897.376689814817</v>
      </c>
      <c r="I48" t="s">
        <v>11</v>
      </c>
    </row>
    <row r="49" spans="2:9" x14ac:dyDescent="0.25">
      <c r="B49">
        <v>554</v>
      </c>
      <c r="C49">
        <v>1497171754</v>
      </c>
      <c r="D49" t="s">
        <v>17</v>
      </c>
      <c r="E49" t="s">
        <v>68</v>
      </c>
      <c r="F49" t="s">
        <v>73</v>
      </c>
      <c r="H49" s="1">
        <v>42897.376782407409</v>
      </c>
      <c r="I49" t="s">
        <v>11</v>
      </c>
    </row>
    <row r="50" spans="2:9" x14ac:dyDescent="0.25">
      <c r="B50">
        <v>554</v>
      </c>
      <c r="C50">
        <v>1497171757</v>
      </c>
      <c r="D50" t="s">
        <v>17</v>
      </c>
      <c r="E50" t="s">
        <v>68</v>
      </c>
      <c r="F50" t="s">
        <v>69</v>
      </c>
      <c r="H50" s="1">
        <v>42897.376817129632</v>
      </c>
      <c r="I50" t="s">
        <v>11</v>
      </c>
    </row>
    <row r="51" spans="2:9" x14ac:dyDescent="0.25">
      <c r="B51">
        <v>554</v>
      </c>
      <c r="C51">
        <v>1497171770</v>
      </c>
      <c r="D51" t="s">
        <v>17</v>
      </c>
      <c r="E51" t="s">
        <v>68</v>
      </c>
      <c r="F51" t="s">
        <v>66</v>
      </c>
      <c r="H51" s="1">
        <v>42897.376967592594</v>
      </c>
      <c r="I51" t="s">
        <v>11</v>
      </c>
    </row>
    <row r="52" spans="2:9" x14ac:dyDescent="0.25">
      <c r="B52">
        <v>554</v>
      </c>
      <c r="C52">
        <v>1497171776</v>
      </c>
      <c r="D52" t="s">
        <v>17</v>
      </c>
      <c r="E52" t="s">
        <v>66</v>
      </c>
      <c r="F52" t="s">
        <v>67</v>
      </c>
      <c r="H52" s="1">
        <v>42897.37703703704</v>
      </c>
      <c r="I52" t="s">
        <v>11</v>
      </c>
    </row>
    <row r="53" spans="2:9" x14ac:dyDescent="0.25">
      <c r="B53">
        <v>554</v>
      </c>
      <c r="C53">
        <v>1497171782</v>
      </c>
      <c r="D53" t="s">
        <v>17</v>
      </c>
      <c r="E53" t="s">
        <v>66</v>
      </c>
      <c r="F53" t="s">
        <v>70</v>
      </c>
      <c r="H53" s="1">
        <v>42897.377106481479</v>
      </c>
      <c r="I53" t="s">
        <v>11</v>
      </c>
    </row>
    <row r="54" spans="2:9" x14ac:dyDescent="0.25">
      <c r="B54">
        <v>554</v>
      </c>
      <c r="C54">
        <v>1497171827</v>
      </c>
      <c r="D54" t="s">
        <v>69</v>
      </c>
      <c r="E54" t="s">
        <v>69</v>
      </c>
      <c r="F54" t="s">
        <v>72</v>
      </c>
      <c r="H54" s="1">
        <v>42897.377627314818</v>
      </c>
      <c r="I54" t="s">
        <v>11</v>
      </c>
    </row>
    <row r="55" spans="2:9" x14ac:dyDescent="0.25">
      <c r="B55">
        <v>554</v>
      </c>
      <c r="C55">
        <v>1497172767</v>
      </c>
      <c r="F55" t="s">
        <v>86</v>
      </c>
      <c r="H55" s="1">
        <v>42897.388506944444</v>
      </c>
      <c r="I55" t="s">
        <v>11</v>
      </c>
    </row>
    <row r="56" spans="2:9" x14ac:dyDescent="0.25">
      <c r="B56">
        <v>554</v>
      </c>
      <c r="C56">
        <v>1497172830</v>
      </c>
      <c r="E56" t="s">
        <v>86</v>
      </c>
      <c r="F56" t="s">
        <v>20</v>
      </c>
      <c r="H56" s="1">
        <v>42897.389236111114</v>
      </c>
      <c r="I56" t="s">
        <v>11</v>
      </c>
    </row>
    <row r="57" spans="2:9" x14ac:dyDescent="0.25">
      <c r="B57">
        <v>554</v>
      </c>
      <c r="C57">
        <v>1497172836</v>
      </c>
      <c r="E57" t="s">
        <v>20</v>
      </c>
      <c r="F57" t="s">
        <v>85</v>
      </c>
      <c r="H57" s="1">
        <v>42897.389305555553</v>
      </c>
      <c r="I57" t="s">
        <v>11</v>
      </c>
    </row>
    <row r="58" spans="2:9" x14ac:dyDescent="0.25">
      <c r="B58">
        <v>554</v>
      </c>
      <c r="C58">
        <v>1497172836</v>
      </c>
      <c r="E58" t="s">
        <v>20</v>
      </c>
      <c r="F58" t="s">
        <v>20</v>
      </c>
      <c r="H58" s="1">
        <v>42897.389305555553</v>
      </c>
      <c r="I58" t="s">
        <v>11</v>
      </c>
    </row>
    <row r="59" spans="2:9" x14ac:dyDescent="0.25">
      <c r="B59">
        <v>554</v>
      </c>
      <c r="C59">
        <v>1497172928</v>
      </c>
      <c r="E59" t="s">
        <v>85</v>
      </c>
      <c r="F59" t="s">
        <v>20</v>
      </c>
      <c r="H59" s="1">
        <v>42897.390370370369</v>
      </c>
      <c r="I59" t="s">
        <v>11</v>
      </c>
    </row>
    <row r="60" spans="2:9" x14ac:dyDescent="0.25">
      <c r="B60">
        <v>554</v>
      </c>
      <c r="C60">
        <v>1497172928</v>
      </c>
      <c r="E60" t="s">
        <v>85</v>
      </c>
      <c r="F60" t="s">
        <v>85</v>
      </c>
      <c r="H60" s="1">
        <v>42897.390370370369</v>
      </c>
      <c r="I60" t="s">
        <v>11</v>
      </c>
    </row>
    <row r="61" spans="2:9" x14ac:dyDescent="0.25">
      <c r="B61">
        <v>554</v>
      </c>
      <c r="C61">
        <v>1497172938</v>
      </c>
      <c r="D61" t="s">
        <v>20</v>
      </c>
      <c r="E61" t="s">
        <v>20</v>
      </c>
      <c r="F61" t="s">
        <v>28</v>
      </c>
      <c r="H61" s="1">
        <v>42897.390486111108</v>
      </c>
      <c r="I61" t="s">
        <v>11</v>
      </c>
    </row>
    <row r="62" spans="2:9" x14ac:dyDescent="0.25">
      <c r="B62">
        <v>554</v>
      </c>
      <c r="C62">
        <v>1497172947</v>
      </c>
      <c r="D62" t="s">
        <v>20</v>
      </c>
      <c r="E62" t="s">
        <v>20</v>
      </c>
      <c r="F62" t="s">
        <v>28</v>
      </c>
      <c r="H62" s="1">
        <v>42897.390590277777</v>
      </c>
      <c r="I62" t="s">
        <v>11</v>
      </c>
    </row>
    <row r="63" spans="2:9" x14ac:dyDescent="0.25">
      <c r="B63">
        <v>554</v>
      </c>
      <c r="C63">
        <v>1497172947</v>
      </c>
      <c r="D63" t="s">
        <v>20</v>
      </c>
      <c r="E63" t="s">
        <v>20</v>
      </c>
      <c r="F63" t="s">
        <v>20</v>
      </c>
      <c r="H63" s="1">
        <v>42897.390590277777</v>
      </c>
      <c r="I63" t="s">
        <v>11</v>
      </c>
    </row>
    <row r="64" spans="2:9" x14ac:dyDescent="0.25">
      <c r="B64">
        <v>554</v>
      </c>
      <c r="C64">
        <v>1497173432</v>
      </c>
      <c r="D64" t="s">
        <v>20</v>
      </c>
      <c r="E64" t="s">
        <v>28</v>
      </c>
      <c r="F64" t="s">
        <v>20</v>
      </c>
      <c r="H64" s="1">
        <v>42897.396203703705</v>
      </c>
      <c r="I64" t="s">
        <v>11</v>
      </c>
    </row>
    <row r="65" spans="2:9" x14ac:dyDescent="0.25">
      <c r="B65">
        <v>554</v>
      </c>
      <c r="C65">
        <v>1497173432</v>
      </c>
      <c r="D65" t="s">
        <v>20</v>
      </c>
      <c r="E65" t="s">
        <v>28</v>
      </c>
      <c r="F65" t="s">
        <v>28</v>
      </c>
      <c r="H65" s="1">
        <v>42897.396203703705</v>
      </c>
      <c r="I65" t="s">
        <v>11</v>
      </c>
    </row>
    <row r="66" spans="2:9" x14ac:dyDescent="0.25">
      <c r="B66">
        <v>554</v>
      </c>
      <c r="C66">
        <v>1497173451</v>
      </c>
      <c r="D66" t="s">
        <v>20</v>
      </c>
      <c r="E66" t="s">
        <v>20</v>
      </c>
      <c r="F66" t="s">
        <v>27</v>
      </c>
      <c r="H66" s="1">
        <v>42897.396423611113</v>
      </c>
      <c r="I66" t="s">
        <v>11</v>
      </c>
    </row>
    <row r="67" spans="2:9" x14ac:dyDescent="0.25">
      <c r="B67">
        <v>554</v>
      </c>
      <c r="C67">
        <v>1497173451</v>
      </c>
      <c r="D67" t="s">
        <v>20</v>
      </c>
      <c r="E67" t="s">
        <v>20</v>
      </c>
      <c r="F67" t="s">
        <v>20</v>
      </c>
      <c r="H67" s="1">
        <v>42897.396423611113</v>
      </c>
      <c r="I67" t="s">
        <v>11</v>
      </c>
    </row>
    <row r="68" spans="2:9" x14ac:dyDescent="0.25">
      <c r="B68">
        <v>554</v>
      </c>
      <c r="C68">
        <v>1497173773</v>
      </c>
      <c r="E68" t="s">
        <v>27</v>
      </c>
      <c r="F68" t="s">
        <v>87</v>
      </c>
      <c r="H68" s="1">
        <v>42897.400150462963</v>
      </c>
      <c r="I68" t="s">
        <v>11</v>
      </c>
    </row>
    <row r="69" spans="2:9" x14ac:dyDescent="0.25">
      <c r="B69">
        <v>554</v>
      </c>
      <c r="C69">
        <v>1497173894</v>
      </c>
      <c r="D69" t="s">
        <v>87</v>
      </c>
      <c r="E69" t="s">
        <v>87</v>
      </c>
      <c r="F69" t="s">
        <v>88</v>
      </c>
      <c r="H69" s="1">
        <v>42897.401550925926</v>
      </c>
      <c r="I69" t="s">
        <v>11</v>
      </c>
    </row>
    <row r="70" spans="2:9" x14ac:dyDescent="0.25">
      <c r="B70">
        <v>554</v>
      </c>
      <c r="C70">
        <v>1497173926</v>
      </c>
      <c r="D70" t="s">
        <v>89</v>
      </c>
      <c r="E70" t="s">
        <v>88</v>
      </c>
      <c r="F70" t="s">
        <v>90</v>
      </c>
      <c r="H70" s="1">
        <v>42897.401921296296</v>
      </c>
      <c r="I70" t="s">
        <v>11</v>
      </c>
    </row>
    <row r="71" spans="2:9" x14ac:dyDescent="0.25">
      <c r="B71">
        <v>554</v>
      </c>
      <c r="C71">
        <v>1497174214</v>
      </c>
      <c r="D71" t="s">
        <v>89</v>
      </c>
      <c r="E71" t="s">
        <v>90</v>
      </c>
      <c r="F71" t="s">
        <v>90</v>
      </c>
      <c r="H71" s="1">
        <v>42897.40525462963</v>
      </c>
      <c r="I71" t="s">
        <v>11</v>
      </c>
    </row>
    <row r="72" spans="2:9" x14ac:dyDescent="0.25">
      <c r="B72">
        <v>554</v>
      </c>
      <c r="C72">
        <v>1497174236</v>
      </c>
      <c r="D72" t="s">
        <v>89</v>
      </c>
      <c r="E72" t="s">
        <v>90</v>
      </c>
      <c r="F72" t="s">
        <v>90</v>
      </c>
      <c r="H72" s="1">
        <v>42897.405509259261</v>
      </c>
      <c r="I72" t="s">
        <v>11</v>
      </c>
    </row>
    <row r="73" spans="2:9" x14ac:dyDescent="0.25">
      <c r="B73">
        <v>554</v>
      </c>
      <c r="C73">
        <v>1497174263</v>
      </c>
      <c r="D73" t="s">
        <v>89</v>
      </c>
      <c r="E73" t="s">
        <v>90</v>
      </c>
      <c r="F73" t="s">
        <v>90</v>
      </c>
      <c r="H73" s="1">
        <v>42897.405821759261</v>
      </c>
      <c r="I73" t="s">
        <v>11</v>
      </c>
    </row>
    <row r="74" spans="2:9" x14ac:dyDescent="0.25">
      <c r="B74">
        <v>554</v>
      </c>
      <c r="C74">
        <v>1497174278</v>
      </c>
      <c r="D74" t="s">
        <v>89</v>
      </c>
      <c r="E74" t="s">
        <v>27</v>
      </c>
      <c r="F74" t="s">
        <v>27</v>
      </c>
      <c r="H74" s="1">
        <v>42897.405995370369</v>
      </c>
      <c r="I74" t="s">
        <v>11</v>
      </c>
    </row>
    <row r="75" spans="2:9" x14ac:dyDescent="0.25">
      <c r="B75">
        <v>554</v>
      </c>
      <c r="C75">
        <v>1497174278</v>
      </c>
      <c r="D75" t="s">
        <v>89</v>
      </c>
      <c r="E75" t="s">
        <v>27</v>
      </c>
      <c r="F75" t="s">
        <v>20</v>
      </c>
      <c r="H75" s="1">
        <v>42897.405995370369</v>
      </c>
      <c r="I75" t="s">
        <v>11</v>
      </c>
    </row>
    <row r="76" spans="2:9" x14ac:dyDescent="0.25">
      <c r="B76">
        <v>554</v>
      </c>
      <c r="C76">
        <v>1497174305</v>
      </c>
      <c r="D76" t="s">
        <v>89</v>
      </c>
      <c r="E76" t="s">
        <v>20</v>
      </c>
      <c r="F76" t="s">
        <v>20</v>
      </c>
      <c r="H76" s="1">
        <v>42897.406307870369</v>
      </c>
      <c r="I76" t="s">
        <v>11</v>
      </c>
    </row>
    <row r="77" spans="2:9" x14ac:dyDescent="0.25">
      <c r="B77">
        <v>554</v>
      </c>
      <c r="C77">
        <v>1497174305</v>
      </c>
      <c r="D77" t="s">
        <v>89</v>
      </c>
      <c r="E77" t="s">
        <v>20</v>
      </c>
      <c r="F77" t="s">
        <v>91</v>
      </c>
      <c r="H77" s="1">
        <v>42897.406307870369</v>
      </c>
      <c r="I77" t="s">
        <v>11</v>
      </c>
    </row>
    <row r="78" spans="2:9" x14ac:dyDescent="0.25">
      <c r="B78">
        <v>554</v>
      </c>
      <c r="C78">
        <v>1497226833</v>
      </c>
      <c r="F78" t="s">
        <v>34</v>
      </c>
      <c r="H78" s="1">
        <v>42898.014270833337</v>
      </c>
      <c r="I78" t="s">
        <v>11</v>
      </c>
    </row>
    <row r="79" spans="2:9" x14ac:dyDescent="0.25">
      <c r="B79">
        <v>554</v>
      </c>
      <c r="C79">
        <v>1497226834</v>
      </c>
      <c r="F79" t="s">
        <v>33</v>
      </c>
      <c r="H79" s="1">
        <v>42898.014282407406</v>
      </c>
      <c r="I79" t="s">
        <v>11</v>
      </c>
    </row>
    <row r="80" spans="2:9" x14ac:dyDescent="0.25">
      <c r="B80">
        <v>554</v>
      </c>
      <c r="C80">
        <v>1497226862</v>
      </c>
      <c r="E80" t="s">
        <v>33</v>
      </c>
      <c r="F80" t="s">
        <v>36</v>
      </c>
      <c r="H80" s="1">
        <v>42898.014606481483</v>
      </c>
      <c r="I80" t="s">
        <v>11</v>
      </c>
    </row>
    <row r="81" spans="2:9" x14ac:dyDescent="0.25">
      <c r="B81">
        <v>554</v>
      </c>
      <c r="C81">
        <v>1497226868</v>
      </c>
      <c r="E81" t="s">
        <v>36</v>
      </c>
      <c r="F81" t="s">
        <v>35</v>
      </c>
      <c r="H81" s="1">
        <v>42898.014675925922</v>
      </c>
      <c r="I81" t="s">
        <v>11</v>
      </c>
    </row>
    <row r="82" spans="2:9" x14ac:dyDescent="0.25">
      <c r="B82">
        <v>554</v>
      </c>
      <c r="C82">
        <v>1497226869</v>
      </c>
      <c r="E82" t="s">
        <v>36</v>
      </c>
      <c r="F82" t="s">
        <v>37</v>
      </c>
      <c r="H82" s="1">
        <v>42898.014687499999</v>
      </c>
      <c r="I82" t="s">
        <v>11</v>
      </c>
    </row>
    <row r="83" spans="2:9" x14ac:dyDescent="0.25">
      <c r="B83">
        <v>554</v>
      </c>
      <c r="C83">
        <v>1497226876</v>
      </c>
      <c r="D83" t="s">
        <v>36</v>
      </c>
      <c r="E83" t="s">
        <v>37</v>
      </c>
      <c r="F83" t="s">
        <v>38</v>
      </c>
      <c r="H83" s="1">
        <v>42898.014768518522</v>
      </c>
      <c r="I83" t="s">
        <v>11</v>
      </c>
    </row>
    <row r="84" spans="2:9" x14ac:dyDescent="0.25">
      <c r="B84">
        <v>554</v>
      </c>
      <c r="C84">
        <v>1497226878</v>
      </c>
      <c r="E84" t="s">
        <v>38</v>
      </c>
      <c r="F84" t="s">
        <v>37</v>
      </c>
      <c r="H84" s="1">
        <v>42898.014791666668</v>
      </c>
      <c r="I84" t="s">
        <v>11</v>
      </c>
    </row>
    <row r="85" spans="2:9" x14ac:dyDescent="0.25">
      <c r="B85">
        <v>554</v>
      </c>
      <c r="C85">
        <v>1497226899</v>
      </c>
      <c r="E85" t="s">
        <v>37</v>
      </c>
      <c r="F85" t="s">
        <v>37</v>
      </c>
      <c r="H85" s="1">
        <v>42898.015034722222</v>
      </c>
      <c r="I85" t="s">
        <v>11</v>
      </c>
    </row>
    <row r="86" spans="2:9" x14ac:dyDescent="0.25">
      <c r="B86">
        <v>554</v>
      </c>
      <c r="C86">
        <v>1497226904</v>
      </c>
      <c r="D86" t="s">
        <v>36</v>
      </c>
      <c r="E86" t="s">
        <v>37</v>
      </c>
      <c r="F86" t="s">
        <v>23</v>
      </c>
      <c r="H86" s="1">
        <v>42898.015092592592</v>
      </c>
      <c r="I86" t="s">
        <v>11</v>
      </c>
    </row>
    <row r="87" spans="2:9" x14ac:dyDescent="0.25">
      <c r="B87">
        <v>554</v>
      </c>
      <c r="C87">
        <v>1497226906</v>
      </c>
      <c r="D87" t="s">
        <v>23</v>
      </c>
      <c r="E87" t="s">
        <v>35</v>
      </c>
      <c r="F87" t="s">
        <v>25</v>
      </c>
      <c r="H87" s="1">
        <v>42898.015115740738</v>
      </c>
      <c r="I87" t="s">
        <v>11</v>
      </c>
    </row>
    <row r="88" spans="2:9" x14ac:dyDescent="0.25">
      <c r="B88">
        <v>554</v>
      </c>
      <c r="C88">
        <v>1497226915</v>
      </c>
      <c r="D88" t="s">
        <v>23</v>
      </c>
      <c r="E88" t="s">
        <v>35</v>
      </c>
      <c r="F88" t="s">
        <v>26</v>
      </c>
      <c r="H88" s="1">
        <v>42898.015219907407</v>
      </c>
      <c r="I88" t="s">
        <v>11</v>
      </c>
    </row>
    <row r="89" spans="2:9" x14ac:dyDescent="0.25">
      <c r="B89">
        <v>554</v>
      </c>
      <c r="C89">
        <v>1497227096</v>
      </c>
      <c r="E89" t="s">
        <v>26</v>
      </c>
      <c r="F89" t="s">
        <v>20</v>
      </c>
      <c r="H89" s="1">
        <v>42898.017314814817</v>
      </c>
      <c r="I89" t="s">
        <v>11</v>
      </c>
    </row>
    <row r="90" spans="2:9" x14ac:dyDescent="0.25">
      <c r="B90">
        <v>554</v>
      </c>
      <c r="C90">
        <v>1497227386</v>
      </c>
      <c r="E90" t="s">
        <v>26</v>
      </c>
      <c r="F90" t="s">
        <v>39</v>
      </c>
      <c r="H90" s="1">
        <v>42898.020671296297</v>
      </c>
      <c r="I90" t="s">
        <v>11</v>
      </c>
    </row>
    <row r="91" spans="2:9" x14ac:dyDescent="0.25">
      <c r="B91">
        <v>554</v>
      </c>
      <c r="C91">
        <v>1497227390</v>
      </c>
      <c r="D91" t="s">
        <v>17</v>
      </c>
      <c r="E91" t="s">
        <v>20</v>
      </c>
      <c r="F91" t="s">
        <v>12</v>
      </c>
      <c r="H91" s="1">
        <v>42898.02071759259</v>
      </c>
      <c r="I91" t="s">
        <v>11</v>
      </c>
    </row>
    <row r="92" spans="2:9" x14ac:dyDescent="0.25">
      <c r="B92">
        <v>554</v>
      </c>
      <c r="C92">
        <v>1497227392</v>
      </c>
      <c r="D92" t="s">
        <v>17</v>
      </c>
      <c r="E92" t="s">
        <v>20</v>
      </c>
      <c r="F92" t="s">
        <v>20</v>
      </c>
      <c r="H92" s="1">
        <v>42898.020740740743</v>
      </c>
      <c r="I92" t="s">
        <v>11</v>
      </c>
    </row>
    <row r="93" spans="2:9" x14ac:dyDescent="0.25">
      <c r="B93">
        <v>554</v>
      </c>
      <c r="C93">
        <v>1497227392</v>
      </c>
      <c r="D93" t="s">
        <v>17</v>
      </c>
      <c r="E93" t="s">
        <v>20</v>
      </c>
      <c r="F93" t="s">
        <v>42</v>
      </c>
      <c r="H93" s="1">
        <v>42898.020740740743</v>
      </c>
      <c r="I93" t="s">
        <v>11</v>
      </c>
    </row>
    <row r="94" spans="2:9" x14ac:dyDescent="0.25">
      <c r="B94">
        <v>554</v>
      </c>
      <c r="C94">
        <v>1497227399</v>
      </c>
      <c r="D94" t="s">
        <v>17</v>
      </c>
      <c r="E94" t="s">
        <v>42</v>
      </c>
      <c r="F94" t="s">
        <v>42</v>
      </c>
      <c r="H94" s="1">
        <v>42898.020821759259</v>
      </c>
      <c r="I94" t="s">
        <v>11</v>
      </c>
    </row>
    <row r="95" spans="2:9" x14ac:dyDescent="0.25">
      <c r="B95">
        <v>554</v>
      </c>
      <c r="C95">
        <v>1497227399</v>
      </c>
      <c r="D95" t="s">
        <v>17</v>
      </c>
      <c r="E95" t="s">
        <v>42</v>
      </c>
      <c r="F95" t="s">
        <v>41</v>
      </c>
      <c r="H95" s="1">
        <v>42898.020821759259</v>
      </c>
      <c r="I95" t="s">
        <v>11</v>
      </c>
    </row>
    <row r="96" spans="2:9" x14ac:dyDescent="0.25">
      <c r="B96">
        <v>554</v>
      </c>
      <c r="C96">
        <v>1497227412</v>
      </c>
      <c r="D96" t="s">
        <v>17</v>
      </c>
      <c r="E96" t="s">
        <v>41</v>
      </c>
      <c r="F96" t="s">
        <v>20</v>
      </c>
      <c r="H96" s="1">
        <v>42898.020972222221</v>
      </c>
      <c r="I96" t="s">
        <v>11</v>
      </c>
    </row>
    <row r="97" spans="2:9" x14ac:dyDescent="0.25">
      <c r="B97">
        <v>554</v>
      </c>
      <c r="C97">
        <v>1497227412</v>
      </c>
      <c r="D97" t="s">
        <v>17</v>
      </c>
      <c r="E97" t="s">
        <v>41</v>
      </c>
      <c r="F97" t="s">
        <v>41</v>
      </c>
      <c r="H97" s="1">
        <v>42898.020972222221</v>
      </c>
      <c r="I97" t="s">
        <v>11</v>
      </c>
    </row>
    <row r="98" spans="2:9" x14ac:dyDescent="0.25">
      <c r="B98">
        <v>554</v>
      </c>
      <c r="C98">
        <v>1497227446</v>
      </c>
      <c r="D98" t="s">
        <v>17</v>
      </c>
      <c r="E98" t="s">
        <v>20</v>
      </c>
      <c r="F98" t="s">
        <v>40</v>
      </c>
      <c r="H98" s="1">
        <v>42898.021365740744</v>
      </c>
      <c r="I98" t="s">
        <v>11</v>
      </c>
    </row>
    <row r="99" spans="2:9" x14ac:dyDescent="0.25">
      <c r="B99">
        <v>554</v>
      </c>
      <c r="C99">
        <v>1497227446</v>
      </c>
      <c r="D99" t="s">
        <v>17</v>
      </c>
      <c r="E99" t="s">
        <v>20</v>
      </c>
      <c r="F99" t="s">
        <v>20</v>
      </c>
      <c r="H99" s="1">
        <v>42898.021365740744</v>
      </c>
      <c r="I99" t="s">
        <v>11</v>
      </c>
    </row>
    <row r="100" spans="2:9" x14ac:dyDescent="0.25">
      <c r="B100">
        <v>554</v>
      </c>
      <c r="C100">
        <v>1497227462</v>
      </c>
      <c r="E100" t="s">
        <v>40</v>
      </c>
      <c r="F100" t="s">
        <v>44</v>
      </c>
      <c r="H100" s="1">
        <v>42898.021550925929</v>
      </c>
      <c r="I100" t="s">
        <v>11</v>
      </c>
    </row>
    <row r="101" spans="2:9" x14ac:dyDescent="0.25">
      <c r="B101">
        <v>554</v>
      </c>
      <c r="C101">
        <v>1497227482</v>
      </c>
      <c r="D101" t="s">
        <v>12</v>
      </c>
      <c r="E101" t="s">
        <v>12</v>
      </c>
      <c r="F101" t="s">
        <v>13</v>
      </c>
      <c r="H101" s="1">
        <v>42898.021782407406</v>
      </c>
      <c r="I101" t="s">
        <v>11</v>
      </c>
    </row>
    <row r="102" spans="2:9" x14ac:dyDescent="0.25">
      <c r="B102">
        <v>554</v>
      </c>
      <c r="C102">
        <v>1497227588</v>
      </c>
      <c r="D102" t="s">
        <v>17</v>
      </c>
      <c r="E102" t="s">
        <v>13</v>
      </c>
      <c r="F102" t="s">
        <v>43</v>
      </c>
      <c r="H102" s="1">
        <v>42898.023009259261</v>
      </c>
      <c r="I102" t="s">
        <v>11</v>
      </c>
    </row>
    <row r="103" spans="2:9" x14ac:dyDescent="0.25">
      <c r="B103">
        <v>554</v>
      </c>
      <c r="C103">
        <v>1497227590</v>
      </c>
      <c r="E103" t="s">
        <v>13</v>
      </c>
      <c r="F103" t="s">
        <v>9</v>
      </c>
      <c r="H103" s="1">
        <v>42898.023032407407</v>
      </c>
      <c r="I103" t="s">
        <v>11</v>
      </c>
    </row>
    <row r="104" spans="2:9" x14ac:dyDescent="0.25">
      <c r="B104">
        <v>554</v>
      </c>
      <c r="C104">
        <v>1497227591</v>
      </c>
      <c r="E104" t="s">
        <v>9</v>
      </c>
      <c r="F104" t="s">
        <v>10</v>
      </c>
      <c r="H104" s="1">
        <v>42898.023043981484</v>
      </c>
      <c r="I104" t="s">
        <v>11</v>
      </c>
    </row>
    <row r="105" spans="2:9" x14ac:dyDescent="0.25">
      <c r="B105">
        <v>554</v>
      </c>
      <c r="C105">
        <v>1497227597</v>
      </c>
      <c r="E105" t="s">
        <v>10</v>
      </c>
      <c r="F105" t="s">
        <v>16</v>
      </c>
      <c r="H105" s="1">
        <v>42898.023113425923</v>
      </c>
      <c r="I105" t="s">
        <v>11</v>
      </c>
    </row>
    <row r="106" spans="2:9" x14ac:dyDescent="0.25">
      <c r="B106">
        <v>554</v>
      </c>
      <c r="C106">
        <v>1497227806</v>
      </c>
      <c r="E106" t="s">
        <v>43</v>
      </c>
      <c r="F106" t="s">
        <v>124</v>
      </c>
      <c r="H106" s="1">
        <v>42898.02553240741</v>
      </c>
      <c r="I106" t="s">
        <v>11</v>
      </c>
    </row>
    <row r="107" spans="2:9" x14ac:dyDescent="0.25">
      <c r="B107">
        <v>554</v>
      </c>
      <c r="C107">
        <v>1497227806</v>
      </c>
      <c r="E107" t="s">
        <v>124</v>
      </c>
      <c r="F107" t="s">
        <v>124</v>
      </c>
      <c r="H107" s="1">
        <v>42898.02553240741</v>
      </c>
      <c r="I107" t="s">
        <v>11</v>
      </c>
    </row>
    <row r="108" spans="2:9" x14ac:dyDescent="0.25">
      <c r="B108">
        <v>554</v>
      </c>
      <c r="C108">
        <v>1497227826</v>
      </c>
      <c r="E108" t="s">
        <v>40</v>
      </c>
      <c r="F108" t="s">
        <v>40</v>
      </c>
      <c r="H108" s="1">
        <v>42898.025763888887</v>
      </c>
      <c r="I108" t="s">
        <v>11</v>
      </c>
    </row>
    <row r="109" spans="2:9" x14ac:dyDescent="0.25">
      <c r="B109">
        <v>554</v>
      </c>
      <c r="C109">
        <v>1497227827</v>
      </c>
      <c r="E109" t="s">
        <v>40</v>
      </c>
      <c r="F109" t="s">
        <v>120</v>
      </c>
      <c r="H109" s="1">
        <v>42898.025775462964</v>
      </c>
      <c r="I109" t="s">
        <v>11</v>
      </c>
    </row>
    <row r="110" spans="2:9" x14ac:dyDescent="0.25">
      <c r="B110">
        <v>554</v>
      </c>
      <c r="C110">
        <v>1497227876</v>
      </c>
      <c r="D110" t="s">
        <v>120</v>
      </c>
      <c r="E110" t="s">
        <v>120</v>
      </c>
      <c r="F110" t="s">
        <v>121</v>
      </c>
      <c r="H110" s="1">
        <v>42898.026342592595</v>
      </c>
      <c r="I110" t="s">
        <v>11</v>
      </c>
    </row>
    <row r="111" spans="2:9" x14ac:dyDescent="0.25">
      <c r="B111">
        <v>554</v>
      </c>
      <c r="C111">
        <v>1497227879</v>
      </c>
      <c r="D111" t="s">
        <v>120</v>
      </c>
      <c r="E111" t="s">
        <v>121</v>
      </c>
      <c r="F111" t="s">
        <v>122</v>
      </c>
      <c r="H111" s="1">
        <v>42898.026377314818</v>
      </c>
      <c r="I111" t="s">
        <v>11</v>
      </c>
    </row>
    <row r="112" spans="2:9" x14ac:dyDescent="0.25">
      <c r="B112">
        <v>554</v>
      </c>
      <c r="C112">
        <v>1497227892</v>
      </c>
      <c r="D112" t="s">
        <v>120</v>
      </c>
      <c r="E112" t="s">
        <v>121</v>
      </c>
      <c r="F112" t="s">
        <v>121</v>
      </c>
      <c r="H112" s="1">
        <v>42898.02652777778</v>
      </c>
      <c r="I112" t="s">
        <v>11</v>
      </c>
    </row>
    <row r="113" spans="2:9" x14ac:dyDescent="0.25">
      <c r="B113">
        <v>554</v>
      </c>
      <c r="C113">
        <v>1497227892</v>
      </c>
      <c r="D113" t="s">
        <v>120</v>
      </c>
      <c r="E113" t="s">
        <v>121</v>
      </c>
      <c r="F113" t="s">
        <v>126</v>
      </c>
      <c r="H113" s="1">
        <v>42898.02652777778</v>
      </c>
      <c r="I113" t="s">
        <v>11</v>
      </c>
    </row>
    <row r="114" spans="2:9" x14ac:dyDescent="0.25">
      <c r="B114">
        <v>554</v>
      </c>
      <c r="C114">
        <v>1497227941</v>
      </c>
      <c r="D114" t="s">
        <v>120</v>
      </c>
      <c r="E114" t="s">
        <v>120</v>
      </c>
      <c r="F114" t="s">
        <v>120</v>
      </c>
      <c r="H114" s="1">
        <v>42898.027094907404</v>
      </c>
      <c r="I114" t="s">
        <v>11</v>
      </c>
    </row>
    <row r="115" spans="2:9" x14ac:dyDescent="0.25">
      <c r="B115">
        <v>554</v>
      </c>
      <c r="C115">
        <v>1497227941</v>
      </c>
      <c r="D115" t="s">
        <v>120</v>
      </c>
      <c r="E115" t="s">
        <v>120</v>
      </c>
      <c r="F115" t="s">
        <v>125</v>
      </c>
      <c r="H115" s="1">
        <v>42898.027094907404</v>
      </c>
      <c r="I115" t="s">
        <v>11</v>
      </c>
    </row>
    <row r="116" spans="2:9" x14ac:dyDescent="0.25">
      <c r="B116">
        <v>554</v>
      </c>
      <c r="C116">
        <v>1497227944</v>
      </c>
      <c r="D116" t="s">
        <v>120</v>
      </c>
      <c r="E116" t="s">
        <v>125</v>
      </c>
      <c r="F116" t="s">
        <v>125</v>
      </c>
      <c r="H116" s="1">
        <v>42898.027129629627</v>
      </c>
      <c r="I116" t="s">
        <v>11</v>
      </c>
    </row>
    <row r="117" spans="2:9" x14ac:dyDescent="0.25">
      <c r="B117">
        <v>554</v>
      </c>
      <c r="C117">
        <v>1497227944</v>
      </c>
      <c r="D117" t="s">
        <v>120</v>
      </c>
      <c r="E117" t="s">
        <v>125</v>
      </c>
      <c r="F117" t="s">
        <v>117</v>
      </c>
      <c r="H117" s="1">
        <v>42898.027129629627</v>
      </c>
      <c r="I117" t="s">
        <v>11</v>
      </c>
    </row>
    <row r="118" spans="2:9" x14ac:dyDescent="0.25">
      <c r="B118">
        <v>554</v>
      </c>
      <c r="C118">
        <v>1497227957</v>
      </c>
      <c r="E118" t="s">
        <v>117</v>
      </c>
      <c r="F118" t="s">
        <v>119</v>
      </c>
      <c r="H118" s="1">
        <v>42898.027280092596</v>
      </c>
      <c r="I118" t="s">
        <v>11</v>
      </c>
    </row>
    <row r="119" spans="2:9" x14ac:dyDescent="0.25">
      <c r="B119">
        <v>554</v>
      </c>
      <c r="C119">
        <v>1497227966</v>
      </c>
      <c r="E119" t="s">
        <v>119</v>
      </c>
      <c r="F119" t="s">
        <v>127</v>
      </c>
      <c r="H119" s="1">
        <v>42898.027384259258</v>
      </c>
      <c r="I119" t="s">
        <v>11</v>
      </c>
    </row>
    <row r="120" spans="2:9" x14ac:dyDescent="0.25">
      <c r="B120">
        <v>554</v>
      </c>
      <c r="C120">
        <v>1497227971</v>
      </c>
      <c r="D120" t="s">
        <v>17</v>
      </c>
      <c r="E120" t="s">
        <v>117</v>
      </c>
      <c r="F120" t="s">
        <v>118</v>
      </c>
      <c r="H120" s="1">
        <v>42898.027442129627</v>
      </c>
      <c r="I120" t="s">
        <v>11</v>
      </c>
    </row>
    <row r="121" spans="2:9" x14ac:dyDescent="0.25">
      <c r="B121">
        <v>554</v>
      </c>
      <c r="C121">
        <v>1497227983</v>
      </c>
      <c r="D121" t="s">
        <v>17</v>
      </c>
      <c r="E121" t="s">
        <v>118</v>
      </c>
      <c r="F121" t="s">
        <v>123</v>
      </c>
      <c r="H121" s="1">
        <v>42898.027581018519</v>
      </c>
      <c r="I121" t="s">
        <v>11</v>
      </c>
    </row>
    <row r="122" spans="2:9" x14ac:dyDescent="0.25">
      <c r="B122">
        <v>554</v>
      </c>
      <c r="C122">
        <v>1497227983</v>
      </c>
      <c r="D122" t="s">
        <v>17</v>
      </c>
      <c r="E122" t="s">
        <v>123</v>
      </c>
      <c r="F122" t="s">
        <v>123</v>
      </c>
      <c r="H122" s="1">
        <v>42898.027581018519</v>
      </c>
      <c r="I122" t="s">
        <v>11</v>
      </c>
    </row>
    <row r="123" spans="2:9" x14ac:dyDescent="0.25">
      <c r="B123">
        <v>554</v>
      </c>
      <c r="C123">
        <v>1497228011</v>
      </c>
      <c r="D123" t="s">
        <v>17</v>
      </c>
      <c r="E123" t="s">
        <v>117</v>
      </c>
      <c r="F123" t="s">
        <v>128</v>
      </c>
      <c r="H123" s="1">
        <v>42898.027905092589</v>
      </c>
      <c r="I123" t="s">
        <v>11</v>
      </c>
    </row>
    <row r="124" spans="2:9" x14ac:dyDescent="0.25">
      <c r="B124">
        <v>554</v>
      </c>
      <c r="C124">
        <v>1497228011</v>
      </c>
      <c r="D124" t="s">
        <v>17</v>
      </c>
      <c r="E124" t="s">
        <v>117</v>
      </c>
      <c r="F124" t="s">
        <v>117</v>
      </c>
      <c r="H124" s="1">
        <v>42898.027905092589</v>
      </c>
      <c r="I124" t="s">
        <v>11</v>
      </c>
    </row>
    <row r="125" spans="2:9" x14ac:dyDescent="0.25">
      <c r="B125">
        <v>554</v>
      </c>
      <c r="C125">
        <v>1497228139</v>
      </c>
      <c r="D125" t="s">
        <v>17</v>
      </c>
      <c r="E125" t="s">
        <v>128</v>
      </c>
      <c r="F125" t="s">
        <v>128</v>
      </c>
      <c r="H125" s="1">
        <v>42898.029386574075</v>
      </c>
      <c r="I125" t="s">
        <v>11</v>
      </c>
    </row>
    <row r="126" spans="2:9" x14ac:dyDescent="0.25">
      <c r="B126">
        <v>554</v>
      </c>
      <c r="C126">
        <v>1497228140</v>
      </c>
      <c r="D126" t="s">
        <v>17</v>
      </c>
      <c r="E126" t="s">
        <v>128</v>
      </c>
      <c r="F126" t="s">
        <v>129</v>
      </c>
      <c r="H126" s="1">
        <v>42898.029398148145</v>
      </c>
      <c r="I126" t="s">
        <v>11</v>
      </c>
    </row>
    <row r="127" spans="2:9" x14ac:dyDescent="0.25">
      <c r="B127">
        <v>554</v>
      </c>
      <c r="C127">
        <v>1497228243</v>
      </c>
      <c r="D127" t="s">
        <v>17</v>
      </c>
      <c r="E127" t="s">
        <v>129</v>
      </c>
      <c r="F127" t="s">
        <v>130</v>
      </c>
      <c r="H127" s="1">
        <v>42898.030590277776</v>
      </c>
      <c r="I127" t="s">
        <v>11</v>
      </c>
    </row>
    <row r="128" spans="2:9" x14ac:dyDescent="0.25">
      <c r="B128">
        <v>554</v>
      </c>
      <c r="C128">
        <v>1497228243</v>
      </c>
      <c r="D128" t="s">
        <v>17</v>
      </c>
      <c r="E128" t="s">
        <v>129</v>
      </c>
      <c r="F128" t="s">
        <v>129</v>
      </c>
      <c r="H128" s="1">
        <v>42898.030590277776</v>
      </c>
      <c r="I128" t="s">
        <v>11</v>
      </c>
    </row>
    <row r="129" spans="2:9" x14ac:dyDescent="0.25">
      <c r="B129">
        <v>554</v>
      </c>
      <c r="C129">
        <v>1497228403</v>
      </c>
      <c r="D129" t="s">
        <v>17</v>
      </c>
      <c r="E129" t="s">
        <v>26</v>
      </c>
      <c r="F129" t="s">
        <v>78</v>
      </c>
      <c r="H129" s="1">
        <v>42898.032442129632</v>
      </c>
      <c r="I129" t="s">
        <v>11</v>
      </c>
    </row>
    <row r="130" spans="2:9" x14ac:dyDescent="0.25">
      <c r="B130">
        <v>554</v>
      </c>
      <c r="C130">
        <v>1497228404</v>
      </c>
      <c r="E130" t="s">
        <v>78</v>
      </c>
      <c r="F130" t="s">
        <v>79</v>
      </c>
      <c r="H130" s="1">
        <v>42898.032453703701</v>
      </c>
      <c r="I130" t="s">
        <v>11</v>
      </c>
    </row>
    <row r="131" spans="2:9" x14ac:dyDescent="0.25">
      <c r="B131">
        <v>554</v>
      </c>
      <c r="C131">
        <v>1497228404</v>
      </c>
      <c r="D131" t="s">
        <v>79</v>
      </c>
      <c r="E131" t="s">
        <v>79</v>
      </c>
      <c r="F131" t="s">
        <v>80</v>
      </c>
      <c r="H131" s="1">
        <v>42898.032453703701</v>
      </c>
      <c r="I131" t="s">
        <v>11</v>
      </c>
    </row>
    <row r="132" spans="2:9" x14ac:dyDescent="0.25">
      <c r="B132">
        <v>554</v>
      </c>
      <c r="C132">
        <v>1497228411</v>
      </c>
      <c r="D132" t="s">
        <v>79</v>
      </c>
      <c r="E132" t="s">
        <v>80</v>
      </c>
      <c r="F132" t="s">
        <v>26</v>
      </c>
      <c r="H132" s="1">
        <v>42898.032534722224</v>
      </c>
      <c r="I132" t="s">
        <v>11</v>
      </c>
    </row>
    <row r="133" spans="2:9" x14ac:dyDescent="0.25">
      <c r="B133">
        <v>554</v>
      </c>
      <c r="C133">
        <v>1497228412</v>
      </c>
      <c r="E133" t="s">
        <v>26</v>
      </c>
      <c r="F133" t="s">
        <v>81</v>
      </c>
      <c r="H133" s="1">
        <v>42898.032546296294</v>
      </c>
      <c r="I133" t="s">
        <v>11</v>
      </c>
    </row>
    <row r="134" spans="2:9" x14ac:dyDescent="0.25">
      <c r="B134">
        <v>554</v>
      </c>
      <c r="C134">
        <v>1497228414</v>
      </c>
      <c r="E134" t="s">
        <v>81</v>
      </c>
      <c r="F134" t="s">
        <v>83</v>
      </c>
      <c r="H134" s="1">
        <v>42898.032569444447</v>
      </c>
      <c r="I134" t="s">
        <v>11</v>
      </c>
    </row>
    <row r="135" spans="2:9" x14ac:dyDescent="0.25">
      <c r="B135">
        <v>554</v>
      </c>
      <c r="C135">
        <v>1497228418</v>
      </c>
      <c r="D135" t="s">
        <v>81</v>
      </c>
      <c r="E135" t="s">
        <v>83</v>
      </c>
      <c r="F135" t="s">
        <v>82</v>
      </c>
      <c r="H135" s="1">
        <v>42898.03261574074</v>
      </c>
      <c r="I135" t="s">
        <v>11</v>
      </c>
    </row>
    <row r="136" spans="2:9" x14ac:dyDescent="0.25">
      <c r="B136">
        <v>554</v>
      </c>
      <c r="C136">
        <v>1497228423</v>
      </c>
      <c r="D136" t="s">
        <v>82</v>
      </c>
      <c r="E136" t="s">
        <v>82</v>
      </c>
      <c r="F136" t="s">
        <v>82</v>
      </c>
      <c r="H136" s="1">
        <v>42898.032673611109</v>
      </c>
      <c r="I136" t="s">
        <v>11</v>
      </c>
    </row>
    <row r="137" spans="2:9" x14ac:dyDescent="0.25">
      <c r="B137">
        <v>554</v>
      </c>
      <c r="C137">
        <v>1497228424</v>
      </c>
      <c r="D137" t="s">
        <v>82</v>
      </c>
      <c r="E137" t="s">
        <v>82</v>
      </c>
      <c r="F137" t="s">
        <v>84</v>
      </c>
      <c r="H137" s="1">
        <v>42898.032685185186</v>
      </c>
      <c r="I137" t="s">
        <v>11</v>
      </c>
    </row>
    <row r="138" spans="2:9" x14ac:dyDescent="0.25">
      <c r="B138">
        <v>554</v>
      </c>
      <c r="C138">
        <v>1497228424</v>
      </c>
      <c r="D138" t="s">
        <v>84</v>
      </c>
      <c r="E138" t="s">
        <v>84</v>
      </c>
      <c r="F138" t="s">
        <v>74</v>
      </c>
      <c r="H138" s="1">
        <v>42898.032685185186</v>
      </c>
      <c r="I138" t="s">
        <v>11</v>
      </c>
    </row>
    <row r="139" spans="2:9" x14ac:dyDescent="0.25">
      <c r="B139">
        <v>554</v>
      </c>
      <c r="C139">
        <v>1497228425</v>
      </c>
      <c r="D139" t="s">
        <v>74</v>
      </c>
      <c r="E139" t="s">
        <v>74</v>
      </c>
      <c r="F139" t="s">
        <v>25</v>
      </c>
      <c r="H139" s="1">
        <v>42898.032696759263</v>
      </c>
      <c r="I139" t="s">
        <v>11</v>
      </c>
    </row>
    <row r="140" spans="2:9" x14ac:dyDescent="0.25">
      <c r="B140">
        <v>554</v>
      </c>
      <c r="C140">
        <v>1497228428</v>
      </c>
      <c r="D140" t="s">
        <v>74</v>
      </c>
      <c r="E140" t="s">
        <v>25</v>
      </c>
      <c r="F140" t="s">
        <v>26</v>
      </c>
      <c r="H140" s="1">
        <v>42898.032731481479</v>
      </c>
      <c r="I140" t="s">
        <v>11</v>
      </c>
    </row>
    <row r="141" spans="2:9" x14ac:dyDescent="0.25">
      <c r="B141">
        <v>554</v>
      </c>
      <c r="C141">
        <v>1497228595</v>
      </c>
      <c r="D141" t="s">
        <v>74</v>
      </c>
      <c r="E141" t="s">
        <v>35</v>
      </c>
      <c r="F141" t="s">
        <v>33</v>
      </c>
      <c r="H141" s="1">
        <v>42898.03466435185</v>
      </c>
      <c r="I141" t="s">
        <v>11</v>
      </c>
    </row>
    <row r="142" spans="2:9" x14ac:dyDescent="0.25">
      <c r="B142">
        <v>554</v>
      </c>
      <c r="C142">
        <v>1497228597</v>
      </c>
      <c r="D142" t="s">
        <v>74</v>
      </c>
      <c r="E142" t="s">
        <v>33</v>
      </c>
      <c r="F142" t="s">
        <v>75</v>
      </c>
      <c r="H142" s="1">
        <v>42898.034687500003</v>
      </c>
      <c r="I142" t="s">
        <v>11</v>
      </c>
    </row>
    <row r="143" spans="2:9" x14ac:dyDescent="0.25">
      <c r="B143">
        <v>554</v>
      </c>
      <c r="C143">
        <v>1497228604</v>
      </c>
      <c r="D143" t="s">
        <v>74</v>
      </c>
      <c r="E143" t="s">
        <v>75</v>
      </c>
      <c r="F143" t="s">
        <v>76</v>
      </c>
      <c r="H143" s="1">
        <v>42898.034768518519</v>
      </c>
      <c r="I143" t="s">
        <v>11</v>
      </c>
    </row>
    <row r="144" spans="2:9" x14ac:dyDescent="0.25">
      <c r="B144">
        <v>554</v>
      </c>
      <c r="C144">
        <v>1497228613</v>
      </c>
      <c r="D144" t="s">
        <v>74</v>
      </c>
      <c r="E144" t="s">
        <v>76</v>
      </c>
      <c r="F144" t="s">
        <v>75</v>
      </c>
      <c r="H144" s="1">
        <v>42898.034872685188</v>
      </c>
      <c r="I144" t="s">
        <v>11</v>
      </c>
    </row>
    <row r="145" spans="2:9" x14ac:dyDescent="0.25">
      <c r="B145">
        <v>554</v>
      </c>
      <c r="C145">
        <v>1497228617</v>
      </c>
      <c r="D145" t="s">
        <v>74</v>
      </c>
      <c r="E145" t="s">
        <v>75</v>
      </c>
      <c r="F145" t="s">
        <v>77</v>
      </c>
      <c r="H145" s="1">
        <v>42898.034918981481</v>
      </c>
      <c r="I145" t="s">
        <v>11</v>
      </c>
    </row>
    <row r="146" spans="2:9" x14ac:dyDescent="0.25">
      <c r="B146">
        <v>554</v>
      </c>
      <c r="C146">
        <v>1497228689</v>
      </c>
      <c r="D146" t="s">
        <v>74</v>
      </c>
      <c r="E146" t="s">
        <v>77</v>
      </c>
      <c r="F146" t="s">
        <v>75</v>
      </c>
      <c r="H146" s="1">
        <v>42898.035752314812</v>
      </c>
      <c r="I146" t="s">
        <v>11</v>
      </c>
    </row>
    <row r="147" spans="2:9" x14ac:dyDescent="0.25">
      <c r="B147">
        <v>554</v>
      </c>
      <c r="C147">
        <v>1497228693</v>
      </c>
      <c r="D147" t="s">
        <v>74</v>
      </c>
      <c r="E147" t="s">
        <v>75</v>
      </c>
      <c r="F147" t="s">
        <v>76</v>
      </c>
      <c r="H147" s="1">
        <v>42898.035798611112</v>
      </c>
      <c r="I147" t="s">
        <v>11</v>
      </c>
    </row>
    <row r="148" spans="2:9" x14ac:dyDescent="0.25">
      <c r="B148">
        <v>554</v>
      </c>
      <c r="C148">
        <v>1497228699</v>
      </c>
      <c r="D148" t="s">
        <v>74</v>
      </c>
      <c r="E148" t="s">
        <v>76</v>
      </c>
      <c r="F148" t="s">
        <v>75</v>
      </c>
      <c r="H148" s="1">
        <v>42898.035868055558</v>
      </c>
      <c r="I148" t="s">
        <v>11</v>
      </c>
    </row>
    <row r="149" spans="2:9" x14ac:dyDescent="0.25">
      <c r="B149">
        <v>554</v>
      </c>
      <c r="C149">
        <v>1497229008</v>
      </c>
      <c r="F149" t="s">
        <v>14</v>
      </c>
      <c r="H149" s="1">
        <v>42898.039444444446</v>
      </c>
      <c r="I149" t="s">
        <v>11</v>
      </c>
    </row>
    <row r="150" spans="2:9" x14ac:dyDescent="0.25">
      <c r="B150">
        <v>554</v>
      </c>
      <c r="C150">
        <v>1497229014</v>
      </c>
      <c r="E150" t="s">
        <v>14</v>
      </c>
      <c r="F150" t="s">
        <v>15</v>
      </c>
      <c r="H150" s="1">
        <v>42898.039513888885</v>
      </c>
      <c r="I150" t="s">
        <v>11</v>
      </c>
    </row>
    <row r="151" spans="2:9" x14ac:dyDescent="0.25">
      <c r="B151">
        <v>554</v>
      </c>
      <c r="C151">
        <v>1497229017</v>
      </c>
      <c r="D151" t="s">
        <v>17</v>
      </c>
      <c r="E151" t="s">
        <v>15</v>
      </c>
      <c r="F151" t="s">
        <v>12</v>
      </c>
      <c r="H151" s="1">
        <v>42898.039548611108</v>
      </c>
      <c r="I151" t="s">
        <v>11</v>
      </c>
    </row>
    <row r="152" spans="2:9" x14ac:dyDescent="0.25">
      <c r="B152">
        <v>554</v>
      </c>
      <c r="C152">
        <v>1497229024</v>
      </c>
      <c r="D152" t="s">
        <v>12</v>
      </c>
      <c r="E152" t="s">
        <v>12</v>
      </c>
      <c r="F152" t="s">
        <v>13</v>
      </c>
      <c r="H152" s="1">
        <v>42898.039629629631</v>
      </c>
      <c r="I152" t="s">
        <v>11</v>
      </c>
    </row>
    <row r="153" spans="2:9" x14ac:dyDescent="0.25">
      <c r="B153">
        <v>554</v>
      </c>
      <c r="C153">
        <v>1497229029</v>
      </c>
      <c r="E153" t="s">
        <v>13</v>
      </c>
      <c r="F153" t="s">
        <v>9</v>
      </c>
      <c r="H153" s="1">
        <v>42898.039687500001</v>
      </c>
      <c r="I153" t="s">
        <v>11</v>
      </c>
    </row>
    <row r="154" spans="2:9" x14ac:dyDescent="0.25">
      <c r="B154">
        <v>554</v>
      </c>
      <c r="C154">
        <v>1497229030</v>
      </c>
      <c r="E154" t="s">
        <v>9</v>
      </c>
      <c r="F154" t="s">
        <v>10</v>
      </c>
      <c r="H154" s="1">
        <v>42898.039699074077</v>
      </c>
      <c r="I154" t="s">
        <v>11</v>
      </c>
    </row>
    <row r="155" spans="2:9" x14ac:dyDescent="0.25">
      <c r="B155">
        <v>554</v>
      </c>
      <c r="C155">
        <v>1497229035</v>
      </c>
      <c r="E155" t="s">
        <v>10</v>
      </c>
      <c r="F155" t="s">
        <v>16</v>
      </c>
      <c r="H155" s="1">
        <v>42898.039756944447</v>
      </c>
      <c r="I155" t="s">
        <v>11</v>
      </c>
    </row>
    <row r="156" spans="2:9" x14ac:dyDescent="0.25">
      <c r="B156">
        <v>554</v>
      </c>
      <c r="C156">
        <v>1497230958</v>
      </c>
      <c r="E156" t="s">
        <v>16</v>
      </c>
      <c r="F156" t="s">
        <v>20</v>
      </c>
      <c r="H156" s="1">
        <v>42898.062013888892</v>
      </c>
      <c r="I156" t="s">
        <v>11</v>
      </c>
    </row>
    <row r="157" spans="2:9" x14ac:dyDescent="0.25">
      <c r="B157">
        <v>554</v>
      </c>
      <c r="C157">
        <v>1497230970</v>
      </c>
      <c r="E157" t="s">
        <v>20</v>
      </c>
      <c r="F157" t="s">
        <v>20</v>
      </c>
      <c r="H157" s="1">
        <v>42898.062152777777</v>
      </c>
      <c r="I157" t="s">
        <v>11</v>
      </c>
    </row>
    <row r="158" spans="2:9" x14ac:dyDescent="0.25">
      <c r="B158">
        <v>554</v>
      </c>
      <c r="C158">
        <v>1497230970</v>
      </c>
      <c r="E158" t="s">
        <v>20</v>
      </c>
      <c r="F158" t="s">
        <v>92</v>
      </c>
      <c r="H158" s="1">
        <v>42898.062152777777</v>
      </c>
      <c r="I158" t="s">
        <v>11</v>
      </c>
    </row>
    <row r="159" spans="2:9" x14ac:dyDescent="0.25">
      <c r="B159">
        <v>554</v>
      </c>
      <c r="C159">
        <v>1497230978</v>
      </c>
      <c r="E159" t="s">
        <v>92</v>
      </c>
      <c r="F159" t="s">
        <v>100</v>
      </c>
      <c r="H159" s="1">
        <v>42898.062245370369</v>
      </c>
      <c r="I159" t="s">
        <v>11</v>
      </c>
    </row>
    <row r="160" spans="2:9" x14ac:dyDescent="0.25">
      <c r="B160">
        <v>554</v>
      </c>
      <c r="C160">
        <v>1497231278</v>
      </c>
      <c r="E160" t="s">
        <v>92</v>
      </c>
      <c r="F160" t="s">
        <v>92</v>
      </c>
      <c r="H160" s="1">
        <v>42898.065717592595</v>
      </c>
      <c r="I160" t="s">
        <v>11</v>
      </c>
    </row>
    <row r="161" spans="2:9" x14ac:dyDescent="0.25">
      <c r="B161">
        <v>554</v>
      </c>
      <c r="C161">
        <v>1497231278</v>
      </c>
      <c r="E161" t="s">
        <v>92</v>
      </c>
      <c r="F161" t="s">
        <v>95</v>
      </c>
      <c r="H161" s="1">
        <v>42898.065717592595</v>
      </c>
      <c r="I161" t="s">
        <v>11</v>
      </c>
    </row>
    <row r="162" spans="2:9" x14ac:dyDescent="0.25">
      <c r="B162">
        <v>554</v>
      </c>
      <c r="C162">
        <v>1497231297</v>
      </c>
      <c r="D162" t="s">
        <v>100</v>
      </c>
      <c r="E162" t="s">
        <v>100</v>
      </c>
      <c r="F162" t="s">
        <v>96</v>
      </c>
      <c r="H162" s="1">
        <v>42898.065937500003</v>
      </c>
      <c r="I162" t="s">
        <v>11</v>
      </c>
    </row>
    <row r="163" spans="2:9" x14ac:dyDescent="0.25">
      <c r="B163">
        <v>554</v>
      </c>
      <c r="C163">
        <v>1497231299</v>
      </c>
      <c r="D163" t="s">
        <v>96</v>
      </c>
      <c r="E163" t="s">
        <v>96</v>
      </c>
      <c r="F163" t="s">
        <v>93</v>
      </c>
      <c r="H163" s="1">
        <v>42898.065960648149</v>
      </c>
      <c r="I163" t="s">
        <v>11</v>
      </c>
    </row>
    <row r="164" spans="2:9" x14ac:dyDescent="0.25">
      <c r="B164">
        <v>554</v>
      </c>
      <c r="C164">
        <v>1497231313</v>
      </c>
      <c r="D164" t="s">
        <v>93</v>
      </c>
      <c r="E164" t="s">
        <v>93</v>
      </c>
      <c r="F164" t="s">
        <v>98</v>
      </c>
      <c r="H164" s="1">
        <v>42898.066122685188</v>
      </c>
      <c r="I164" t="s">
        <v>11</v>
      </c>
    </row>
    <row r="165" spans="2:9" x14ac:dyDescent="0.25">
      <c r="B165">
        <v>554</v>
      </c>
      <c r="C165">
        <v>1497231338</v>
      </c>
      <c r="D165" t="s">
        <v>93</v>
      </c>
      <c r="E165" t="s">
        <v>95</v>
      </c>
      <c r="F165" t="s">
        <v>95</v>
      </c>
      <c r="H165" s="1">
        <v>42898.066412037035</v>
      </c>
      <c r="I165" t="s">
        <v>11</v>
      </c>
    </row>
    <row r="166" spans="2:9" x14ac:dyDescent="0.25">
      <c r="B166">
        <v>554</v>
      </c>
      <c r="C166">
        <v>1497231338</v>
      </c>
      <c r="D166" t="s">
        <v>93</v>
      </c>
      <c r="E166" t="s">
        <v>95</v>
      </c>
      <c r="F166" t="s">
        <v>94</v>
      </c>
      <c r="H166" s="1">
        <v>42898.066412037035</v>
      </c>
      <c r="I166" t="s">
        <v>11</v>
      </c>
    </row>
    <row r="167" spans="2:9" x14ac:dyDescent="0.25">
      <c r="B167">
        <v>554</v>
      </c>
      <c r="C167">
        <v>1497231342</v>
      </c>
      <c r="D167" t="s">
        <v>93</v>
      </c>
      <c r="E167" t="s">
        <v>94</v>
      </c>
      <c r="F167" t="s">
        <v>94</v>
      </c>
      <c r="H167" s="1">
        <v>42898.066458333335</v>
      </c>
      <c r="I167" t="s">
        <v>11</v>
      </c>
    </row>
    <row r="168" spans="2:9" x14ac:dyDescent="0.25">
      <c r="B168">
        <v>554</v>
      </c>
      <c r="C168">
        <v>1497231342</v>
      </c>
      <c r="D168" t="s">
        <v>93</v>
      </c>
      <c r="E168" t="s">
        <v>94</v>
      </c>
      <c r="F168" t="s">
        <v>18</v>
      </c>
      <c r="H168" s="1">
        <v>42898.066458333335</v>
      </c>
      <c r="I168" t="s">
        <v>11</v>
      </c>
    </row>
    <row r="169" spans="2:9" x14ac:dyDescent="0.25">
      <c r="B169">
        <v>554</v>
      </c>
      <c r="C169">
        <v>1497231400</v>
      </c>
      <c r="D169" t="s">
        <v>18</v>
      </c>
      <c r="E169" t="s">
        <v>18</v>
      </c>
      <c r="F169" t="s">
        <v>99</v>
      </c>
      <c r="H169" s="1">
        <v>42898.067129629628</v>
      </c>
      <c r="I169" t="s">
        <v>11</v>
      </c>
    </row>
    <row r="170" spans="2:9" x14ac:dyDescent="0.25">
      <c r="B170">
        <v>554</v>
      </c>
      <c r="C170">
        <v>1497231410</v>
      </c>
      <c r="D170" t="s">
        <v>18</v>
      </c>
      <c r="E170" t="s">
        <v>99</v>
      </c>
      <c r="F170" t="s">
        <v>20</v>
      </c>
      <c r="H170" s="1">
        <v>42898.067245370374</v>
      </c>
      <c r="I170" t="s">
        <v>11</v>
      </c>
    </row>
    <row r="171" spans="2:9" x14ac:dyDescent="0.25">
      <c r="B171">
        <v>554</v>
      </c>
      <c r="C171">
        <v>1497231410</v>
      </c>
      <c r="D171" t="s">
        <v>18</v>
      </c>
      <c r="E171" t="s">
        <v>99</v>
      </c>
      <c r="F171" t="s">
        <v>99</v>
      </c>
      <c r="H171" s="1">
        <v>42898.067245370374</v>
      </c>
      <c r="I171" t="s">
        <v>11</v>
      </c>
    </row>
    <row r="172" spans="2:9" x14ac:dyDescent="0.25">
      <c r="B172">
        <v>554</v>
      </c>
      <c r="C172">
        <v>1497231415</v>
      </c>
      <c r="D172" t="s">
        <v>18</v>
      </c>
      <c r="E172" t="s">
        <v>20</v>
      </c>
      <c r="F172" t="s">
        <v>97</v>
      </c>
      <c r="H172" s="1">
        <v>42898.067303240743</v>
      </c>
      <c r="I172" t="s">
        <v>11</v>
      </c>
    </row>
    <row r="173" spans="2:9" x14ac:dyDescent="0.25">
      <c r="B173">
        <v>554</v>
      </c>
      <c r="C173">
        <v>1497231415</v>
      </c>
      <c r="D173" t="s">
        <v>18</v>
      </c>
      <c r="E173" t="s">
        <v>20</v>
      </c>
      <c r="F173" t="s">
        <v>20</v>
      </c>
      <c r="H173" s="1">
        <v>42898.067303240743</v>
      </c>
      <c r="I173" t="s">
        <v>11</v>
      </c>
    </row>
    <row r="174" spans="2:9" x14ac:dyDescent="0.25">
      <c r="B174">
        <v>554</v>
      </c>
      <c r="C174">
        <v>1497231661</v>
      </c>
      <c r="D174" t="s">
        <v>18</v>
      </c>
      <c r="E174" t="s">
        <v>97</v>
      </c>
      <c r="F174" t="s">
        <v>97</v>
      </c>
      <c r="H174" s="1">
        <v>42898.070150462961</v>
      </c>
      <c r="I174" t="s">
        <v>11</v>
      </c>
    </row>
    <row r="175" spans="2:9" x14ac:dyDescent="0.25">
      <c r="B175">
        <v>554</v>
      </c>
      <c r="C175">
        <v>1497231661</v>
      </c>
      <c r="D175" t="s">
        <v>18</v>
      </c>
      <c r="E175" t="s">
        <v>97</v>
      </c>
      <c r="F175" t="s">
        <v>101</v>
      </c>
      <c r="H175" s="1">
        <v>42898.070150462961</v>
      </c>
      <c r="I175" t="s">
        <v>11</v>
      </c>
    </row>
    <row r="176" spans="2:9" x14ac:dyDescent="0.25">
      <c r="B176">
        <v>554</v>
      </c>
      <c r="C176">
        <v>1497231662</v>
      </c>
      <c r="D176" t="s">
        <v>18</v>
      </c>
      <c r="E176" t="s">
        <v>101</v>
      </c>
      <c r="F176" t="s">
        <v>101</v>
      </c>
      <c r="H176" s="1">
        <v>42898.070162037038</v>
      </c>
      <c r="I176" t="s">
        <v>11</v>
      </c>
    </row>
    <row r="177" spans="2:9" x14ac:dyDescent="0.25">
      <c r="B177">
        <v>554</v>
      </c>
      <c r="C177">
        <v>1497231662</v>
      </c>
      <c r="D177" t="s">
        <v>18</v>
      </c>
      <c r="E177" t="s">
        <v>101</v>
      </c>
      <c r="F177" t="s">
        <v>20</v>
      </c>
      <c r="H177" s="1">
        <v>42898.070162037038</v>
      </c>
      <c r="I177" t="s">
        <v>11</v>
      </c>
    </row>
    <row r="178" spans="2:9" x14ac:dyDescent="0.25">
      <c r="B178">
        <v>554</v>
      </c>
      <c r="C178">
        <v>1497231670</v>
      </c>
      <c r="D178" t="s">
        <v>18</v>
      </c>
      <c r="E178" t="s">
        <v>20</v>
      </c>
      <c r="F178" t="s">
        <v>20</v>
      </c>
      <c r="H178" s="1">
        <v>42898.070254629631</v>
      </c>
      <c r="I178" t="s">
        <v>11</v>
      </c>
    </row>
    <row r="179" spans="2:9" x14ac:dyDescent="0.25">
      <c r="B179">
        <v>554</v>
      </c>
      <c r="C179">
        <v>1497231670</v>
      </c>
      <c r="D179" t="s">
        <v>18</v>
      </c>
      <c r="E179" t="s">
        <v>20</v>
      </c>
      <c r="F179" t="s">
        <v>19</v>
      </c>
      <c r="H179" s="1">
        <v>42898.070254629631</v>
      </c>
      <c r="I179" t="s">
        <v>11</v>
      </c>
    </row>
    <row r="180" spans="2:9" x14ac:dyDescent="0.25">
      <c r="B180">
        <v>554</v>
      </c>
      <c r="C180">
        <v>1497231886</v>
      </c>
      <c r="D180" t="s">
        <v>18</v>
      </c>
      <c r="E180" t="s">
        <v>19</v>
      </c>
      <c r="F180" t="s">
        <v>20</v>
      </c>
      <c r="H180" s="1">
        <v>42898.072754629633</v>
      </c>
      <c r="I180" t="s">
        <v>11</v>
      </c>
    </row>
    <row r="181" spans="2:9" x14ac:dyDescent="0.25">
      <c r="B181">
        <v>554</v>
      </c>
      <c r="C181">
        <v>1497231886</v>
      </c>
      <c r="D181" t="s">
        <v>18</v>
      </c>
      <c r="E181" t="s">
        <v>19</v>
      </c>
      <c r="F181" t="s">
        <v>19</v>
      </c>
      <c r="H181" s="1">
        <v>42898.072754629633</v>
      </c>
      <c r="I181" t="s">
        <v>11</v>
      </c>
    </row>
    <row r="182" spans="2:9" x14ac:dyDescent="0.25">
      <c r="B182">
        <v>554</v>
      </c>
      <c r="C182">
        <v>1497231891</v>
      </c>
      <c r="D182" t="s">
        <v>18</v>
      </c>
      <c r="E182" t="s">
        <v>20</v>
      </c>
      <c r="F182" t="s">
        <v>24</v>
      </c>
      <c r="H182" s="1">
        <v>42898.072812500002</v>
      </c>
      <c r="I182" t="s">
        <v>11</v>
      </c>
    </row>
    <row r="183" spans="2:9" x14ac:dyDescent="0.25">
      <c r="B183">
        <v>554</v>
      </c>
      <c r="C183">
        <v>1497231891</v>
      </c>
      <c r="D183" t="s">
        <v>18</v>
      </c>
      <c r="E183" t="s">
        <v>20</v>
      </c>
      <c r="F183" t="s">
        <v>20</v>
      </c>
      <c r="H183" s="1">
        <v>42898.072812500002</v>
      </c>
      <c r="I183" t="s">
        <v>11</v>
      </c>
    </row>
    <row r="184" spans="2:9" x14ac:dyDescent="0.25">
      <c r="B184">
        <v>554</v>
      </c>
      <c r="C184">
        <v>1497232008</v>
      </c>
      <c r="D184" t="s">
        <v>18</v>
      </c>
      <c r="E184" t="s">
        <v>24</v>
      </c>
      <c r="F184" t="s">
        <v>26</v>
      </c>
      <c r="H184" s="1">
        <v>42898.074166666665</v>
      </c>
      <c r="I184" t="s">
        <v>11</v>
      </c>
    </row>
    <row r="185" spans="2:9" x14ac:dyDescent="0.25">
      <c r="B185">
        <v>554</v>
      </c>
      <c r="C185">
        <v>1497232010</v>
      </c>
      <c r="E185" t="s">
        <v>24</v>
      </c>
      <c r="F185" t="s">
        <v>21</v>
      </c>
      <c r="H185" s="1">
        <v>42898.074189814812</v>
      </c>
      <c r="I185" t="s">
        <v>11</v>
      </c>
    </row>
    <row r="186" spans="2:9" x14ac:dyDescent="0.25">
      <c r="B186">
        <v>554</v>
      </c>
      <c r="C186">
        <v>1497232012</v>
      </c>
      <c r="E186" t="s">
        <v>21</v>
      </c>
      <c r="F186" t="s">
        <v>22</v>
      </c>
      <c r="H186" s="1">
        <v>42898.074212962965</v>
      </c>
      <c r="I186" t="s">
        <v>11</v>
      </c>
    </row>
    <row r="187" spans="2:9" x14ac:dyDescent="0.25">
      <c r="B187">
        <v>554</v>
      </c>
      <c r="C187">
        <v>1497232017</v>
      </c>
      <c r="D187" t="s">
        <v>21</v>
      </c>
      <c r="E187" t="s">
        <v>22</v>
      </c>
      <c r="F187" t="s">
        <v>23</v>
      </c>
      <c r="H187" s="1">
        <v>42898.074270833335</v>
      </c>
      <c r="I187" t="s">
        <v>11</v>
      </c>
    </row>
    <row r="188" spans="2:9" x14ac:dyDescent="0.25">
      <c r="B188">
        <v>554</v>
      </c>
      <c r="C188">
        <v>1497232021</v>
      </c>
      <c r="D188" t="s">
        <v>23</v>
      </c>
      <c r="E188" t="s">
        <v>24</v>
      </c>
      <c r="F188" t="s">
        <v>25</v>
      </c>
      <c r="H188" s="1">
        <v>42898.074317129627</v>
      </c>
      <c r="I188" t="s">
        <v>11</v>
      </c>
    </row>
    <row r="189" spans="2:9" x14ac:dyDescent="0.25">
      <c r="B189">
        <v>554</v>
      </c>
      <c r="C189">
        <v>1497232024</v>
      </c>
      <c r="D189" t="s">
        <v>23</v>
      </c>
      <c r="E189" t="s">
        <v>24</v>
      </c>
      <c r="F189" t="s">
        <v>26</v>
      </c>
      <c r="H189" s="1">
        <v>42898.07435185185</v>
      </c>
      <c r="I189" t="s">
        <v>11</v>
      </c>
    </row>
    <row r="190" spans="2:9" x14ac:dyDescent="0.25">
      <c r="B190">
        <v>554</v>
      </c>
      <c r="C190">
        <v>1497232160</v>
      </c>
      <c r="D190" t="s">
        <v>23</v>
      </c>
      <c r="E190" t="s">
        <v>24</v>
      </c>
      <c r="F190" t="s">
        <v>24</v>
      </c>
      <c r="H190" s="1">
        <v>42898.075925925928</v>
      </c>
      <c r="I190" t="s">
        <v>11</v>
      </c>
    </row>
    <row r="191" spans="2:9" x14ac:dyDescent="0.25">
      <c r="B191">
        <v>554</v>
      </c>
      <c r="C191">
        <v>1497232161</v>
      </c>
      <c r="D191" t="s">
        <v>23</v>
      </c>
      <c r="E191" t="s">
        <v>24</v>
      </c>
      <c r="F191" t="s">
        <v>20</v>
      </c>
      <c r="H191" s="1">
        <v>42898.075937499998</v>
      </c>
      <c r="I191" t="s">
        <v>11</v>
      </c>
    </row>
  </sheetData>
  <sortState ref="A2:I191">
    <sortCondition ref="H2:H191"/>
  </sortState>
  <conditionalFormatting sqref="D1:F1048576">
    <cfRule type="containsText" dxfId="0" priority="2" operator="containsText" text="warehousestationery.co.nz">
      <formula>NOT(ISERROR(SEARCH("warehousestationery.co.nz",D1)))</formula>
    </cfRule>
    <cfRule type="containsText" dxfId="1" priority="1" operator="containsText" text="babyfactory">
      <formula>NOT(ISERROR(SEARCH("babyfactory",D1)))</formula>
    </cfRule>
  </conditionalFormatting>
  <hyperlinks>
    <hyperlink ref="D16" r:id="rId1"/>
    <hyperlink ref="F22" r:id="rId2"/>
    <hyperlink ref="E17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www.babyfactory.co.nz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Yaakov Tayeb</dc:creator>
  <cp:lastModifiedBy>Yaakov Tayeb</cp:lastModifiedBy>
  <dcterms:created xsi:type="dcterms:W3CDTF">2017-06-22T07:58:32Z</dcterms:created>
  <dcterms:modified xsi:type="dcterms:W3CDTF">2017-06-22T07:58:32Z</dcterms:modified>
</cp:coreProperties>
</file>