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4085"/>
  </bookViews>
  <sheets>
    <sheet name="angularVelocityTest2" sheetId="1" r:id="rId1"/>
  </sheets>
  <calcPr calcId="0"/>
</workbook>
</file>

<file path=xl/sharedStrings.xml><?xml version="1.0" encoding="utf-8"?>
<sst xmlns="http://schemas.openxmlformats.org/spreadsheetml/2006/main" count="18" uniqueCount="18">
  <si>
    <t>X</t>
  </si>
  <si>
    <t>Y</t>
  </si>
  <si>
    <t>Z</t>
  </si>
  <si>
    <t>Yaw</t>
  </si>
  <si>
    <t>Pitch</t>
  </si>
  <si>
    <t>Roll</t>
  </si>
  <si>
    <t>VYaw</t>
  </si>
  <si>
    <t>VPitch</t>
  </si>
  <si>
    <t>VRoll</t>
  </si>
  <si>
    <t>Thrust</t>
  </si>
  <si>
    <t>T1</t>
  </si>
  <si>
    <t>T2</t>
  </si>
  <si>
    <t>T3</t>
  </si>
  <si>
    <t>T4</t>
  </si>
  <si>
    <t>PWM1</t>
  </si>
  <si>
    <t>PWM2</t>
  </si>
  <si>
    <t>PWM3</t>
  </si>
  <si>
    <t>PWM4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</si>
</sst>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angularVelocityTest2!$G$1</c:f>
              <c:strCache>
                <c:ptCount val="1"/>
                <c:pt idx="0">
                  <c:v>VYaw</c:v>
                </c:pt>
              </c:strCache>
            </c:strRef>
          </c:tx>
          <c:marker>
            <c:symbol val="none"/>
          </c:marker>
          <c:val>
            <c:numRef>
              <c:f>angularVelocityTest2!$G$2:$G$390</c:f>
              <c:numCache>
                <c:formatCode>General</c:formatCode>
                <c:ptCount val="389"/>
                <c:pt idx="0">
                  <c:v>5.229482</c:v>
                </c:pt>
                <c:pt idx="1">
                  <c:v>3.9626920000000001</c:v>
                </c:pt>
                <c:pt idx="2">
                  <c:v>1.801342</c:v>
                </c:pt>
                <c:pt idx="3">
                  <c:v>-0.5088492</c:v>
                </c:pt>
                <c:pt idx="4">
                  <c:v>-3.3099910000000001</c:v>
                </c:pt>
                <c:pt idx="5">
                  <c:v>-4.8916300000000001</c:v>
                </c:pt>
                <c:pt idx="6">
                  <c:v>-6.3834330000000001</c:v>
                </c:pt>
                <c:pt idx="7">
                  <c:v>-6.859369</c:v>
                </c:pt>
                <c:pt idx="8">
                  <c:v>-7.3436820000000003</c:v>
                </c:pt>
                <c:pt idx="9">
                  <c:v>-6.1932559999999999</c:v>
                </c:pt>
                <c:pt idx="10">
                  <c:v>-4.431235</c:v>
                </c:pt>
                <c:pt idx="11">
                  <c:v>-2.1676669999999998</c:v>
                </c:pt>
                <c:pt idx="12">
                  <c:v>0.86263100000000004</c:v>
                </c:pt>
                <c:pt idx="13">
                  <c:v>3.3348469999999999</c:v>
                </c:pt>
                <c:pt idx="14">
                  <c:v>5.4997680000000004</c:v>
                </c:pt>
                <c:pt idx="15">
                  <c:v>6.7211480000000003</c:v>
                </c:pt>
                <c:pt idx="16">
                  <c:v>7.1169520000000004</c:v>
                </c:pt>
                <c:pt idx="17">
                  <c:v>6.5727180000000001</c:v>
                </c:pt>
                <c:pt idx="18">
                  <c:v>5.4945490000000001</c:v>
                </c:pt>
                <c:pt idx="19">
                  <c:v>3.9017409999999999</c:v>
                </c:pt>
                <c:pt idx="20">
                  <c:v>1.9997370000000001</c:v>
                </c:pt>
                <c:pt idx="21">
                  <c:v>0.25859019999999999</c:v>
                </c:pt>
                <c:pt idx="22">
                  <c:v>-1.8135650000000001</c:v>
                </c:pt>
                <c:pt idx="23">
                  <c:v>-3.0377369999999999</c:v>
                </c:pt>
                <c:pt idx="24">
                  <c:v>-3.9898829999999998</c:v>
                </c:pt>
                <c:pt idx="25">
                  <c:v>-4.5543050000000003</c:v>
                </c:pt>
                <c:pt idx="26">
                  <c:v>-4.7347549999999998</c:v>
                </c:pt>
                <c:pt idx="27">
                  <c:v>-4.9563350000000002</c:v>
                </c:pt>
                <c:pt idx="28">
                  <c:v>-5.2238049999999996</c:v>
                </c:pt>
                <c:pt idx="29">
                  <c:v>-5.735493</c:v>
                </c:pt>
                <c:pt idx="30">
                  <c:v>-6.1821549999999998</c:v>
                </c:pt>
                <c:pt idx="31">
                  <c:v>-6.5772729999999999</c:v>
                </c:pt>
                <c:pt idx="32">
                  <c:v>-6.4938909999999996</c:v>
                </c:pt>
                <c:pt idx="33">
                  <c:v>-6.68574</c:v>
                </c:pt>
                <c:pt idx="34">
                  <c:v>-5.9643509999999997</c:v>
                </c:pt>
                <c:pt idx="35">
                  <c:v>-5.0247019999999996</c:v>
                </c:pt>
                <c:pt idx="36">
                  <c:v>-3.7565390000000001</c:v>
                </c:pt>
                <c:pt idx="37">
                  <c:v>-2.1582599999999998</c:v>
                </c:pt>
                <c:pt idx="38">
                  <c:v>-0.47861369999999998</c:v>
                </c:pt>
                <c:pt idx="39">
                  <c:v>1.375875</c:v>
                </c:pt>
                <c:pt idx="40">
                  <c:v>3.2041110000000002</c:v>
                </c:pt>
                <c:pt idx="41">
                  <c:v>5.0498099999999999</c:v>
                </c:pt>
                <c:pt idx="42">
                  <c:v>6.2504299999999997</c:v>
                </c:pt>
                <c:pt idx="43">
                  <c:v>7.8283389999999997</c:v>
                </c:pt>
                <c:pt idx="44">
                  <c:v>8.5143190000000004</c:v>
                </c:pt>
                <c:pt idx="45">
                  <c:v>8.7355330000000002</c:v>
                </c:pt>
                <c:pt idx="46">
                  <c:v>8.1261360000000007</c:v>
                </c:pt>
                <c:pt idx="47">
                  <c:v>7.0475329999999996</c:v>
                </c:pt>
                <c:pt idx="48">
                  <c:v>5.9055980000000003</c:v>
                </c:pt>
                <c:pt idx="49">
                  <c:v>4.9289839999999998</c:v>
                </c:pt>
                <c:pt idx="50">
                  <c:v>3.9048539999999998</c:v>
                </c:pt>
                <c:pt idx="51">
                  <c:v>2.8596210000000002</c:v>
                </c:pt>
                <c:pt idx="52">
                  <c:v>1.8158300000000001</c:v>
                </c:pt>
                <c:pt idx="53">
                  <c:v>-0.61491269999999998</c:v>
                </c:pt>
                <c:pt idx="54">
                  <c:v>-3.5634769999999998</c:v>
                </c:pt>
                <c:pt idx="55">
                  <c:v>-6.75326</c:v>
                </c:pt>
                <c:pt idx="56">
                  <c:v>-9.5303699999999996</c:v>
                </c:pt>
                <c:pt idx="57">
                  <c:v>-11.650219999999999</c:v>
                </c:pt>
                <c:pt idx="58">
                  <c:v>-13.898709999999999</c:v>
                </c:pt>
                <c:pt idx="59">
                  <c:v>-15.90151</c:v>
                </c:pt>
                <c:pt idx="60">
                  <c:v>-17.602969999999999</c:v>
                </c:pt>
                <c:pt idx="61">
                  <c:v>-18.640699999999999</c:v>
                </c:pt>
                <c:pt idx="62">
                  <c:v>-18.688580000000002</c:v>
                </c:pt>
                <c:pt idx="63">
                  <c:v>-17.17952</c:v>
                </c:pt>
                <c:pt idx="64">
                  <c:v>-14.26998</c:v>
                </c:pt>
                <c:pt idx="65">
                  <c:v>-10.49611</c:v>
                </c:pt>
                <c:pt idx="66">
                  <c:v>-7.5028230000000002</c:v>
                </c:pt>
                <c:pt idx="67">
                  <c:v>-4.6471159999999996</c:v>
                </c:pt>
                <c:pt idx="68">
                  <c:v>-2.2884929999999999</c:v>
                </c:pt>
                <c:pt idx="69">
                  <c:v>-0.51198480000000002</c:v>
                </c:pt>
                <c:pt idx="70">
                  <c:v>1.2675449999999999</c:v>
                </c:pt>
                <c:pt idx="71">
                  <c:v>2.6536740000000001</c:v>
                </c:pt>
                <c:pt idx="72">
                  <c:v>3.6886749999999999</c:v>
                </c:pt>
                <c:pt idx="73">
                  <c:v>3.6393059999999999</c:v>
                </c:pt>
                <c:pt idx="74">
                  <c:v>3.453935</c:v>
                </c:pt>
                <c:pt idx="75">
                  <c:v>3.066141</c:v>
                </c:pt>
                <c:pt idx="76">
                  <c:v>3.6196899999999999</c:v>
                </c:pt>
                <c:pt idx="77">
                  <c:v>3.8539970000000001</c:v>
                </c:pt>
                <c:pt idx="78">
                  <c:v>4.4280309999999998</c:v>
                </c:pt>
                <c:pt idx="79">
                  <c:v>5.3308530000000003</c:v>
                </c:pt>
                <c:pt idx="80">
                  <c:v>5.5893980000000001</c:v>
                </c:pt>
                <c:pt idx="81">
                  <c:v>5.5245100000000003</c:v>
                </c:pt>
                <c:pt idx="82">
                  <c:v>4.9774380000000003</c:v>
                </c:pt>
                <c:pt idx="83">
                  <c:v>4.6230149999999997</c:v>
                </c:pt>
                <c:pt idx="84">
                  <c:v>3.5001000000000002</c:v>
                </c:pt>
                <c:pt idx="85">
                  <c:v>1.2825139999999999</c:v>
                </c:pt>
                <c:pt idx="86">
                  <c:v>-1.2021759999999999</c:v>
                </c:pt>
                <c:pt idx="87">
                  <c:v>-3.4193730000000002</c:v>
                </c:pt>
                <c:pt idx="88">
                  <c:v>-5.1373569999999997</c:v>
                </c:pt>
                <c:pt idx="89">
                  <c:v>-6.8173009999999996</c:v>
                </c:pt>
                <c:pt idx="90">
                  <c:v>-7.7366489999999999</c:v>
                </c:pt>
                <c:pt idx="91">
                  <c:v>-8.8283210000000008</c:v>
                </c:pt>
                <c:pt idx="92">
                  <c:v>-9.3166630000000001</c:v>
                </c:pt>
                <c:pt idx="93">
                  <c:v>-9.8754770000000001</c:v>
                </c:pt>
                <c:pt idx="94">
                  <c:v>-10.212389999999999</c:v>
                </c:pt>
                <c:pt idx="95">
                  <c:v>-9.4115110000000008</c:v>
                </c:pt>
                <c:pt idx="96">
                  <c:v>-8.3321520000000007</c:v>
                </c:pt>
                <c:pt idx="97">
                  <c:v>-7.1207750000000001</c:v>
                </c:pt>
                <c:pt idx="98">
                  <c:v>-6.0387149999999998</c:v>
                </c:pt>
                <c:pt idx="99">
                  <c:v>-5.0612539999999999</c:v>
                </c:pt>
                <c:pt idx="100">
                  <c:v>-4.4727540000000001</c:v>
                </c:pt>
                <c:pt idx="101">
                  <c:v>-3.8476789999999998</c:v>
                </c:pt>
                <c:pt idx="102">
                  <c:v>-3.5872809999999999</c:v>
                </c:pt>
                <c:pt idx="103">
                  <c:v>-3.2365659999999998</c:v>
                </c:pt>
                <c:pt idx="104">
                  <c:v>-2.433055</c:v>
                </c:pt>
                <c:pt idx="105">
                  <c:v>-1.8227880000000001</c:v>
                </c:pt>
                <c:pt idx="106">
                  <c:v>-0.92838869999999996</c:v>
                </c:pt>
                <c:pt idx="107">
                  <c:v>-0.38861770000000001</c:v>
                </c:pt>
                <c:pt idx="108">
                  <c:v>-0.33512809999999998</c:v>
                </c:pt>
                <c:pt idx="109">
                  <c:v>-0.2682947</c:v>
                </c:pt>
                <c:pt idx="110">
                  <c:v>-4.2457450000000001E-2</c:v>
                </c:pt>
                <c:pt idx="111">
                  <c:v>0.35863430000000002</c:v>
                </c:pt>
                <c:pt idx="112">
                  <c:v>1.1712089999999999</c:v>
                </c:pt>
                <c:pt idx="113">
                  <c:v>1.8668020000000001</c:v>
                </c:pt>
                <c:pt idx="114">
                  <c:v>2.1659730000000001</c:v>
                </c:pt>
                <c:pt idx="115">
                  <c:v>2.386981</c:v>
                </c:pt>
                <c:pt idx="116">
                  <c:v>2.0983849999999999</c:v>
                </c:pt>
                <c:pt idx="117">
                  <c:v>1.7359279999999999</c:v>
                </c:pt>
                <c:pt idx="118">
                  <c:v>1.603451</c:v>
                </c:pt>
                <c:pt idx="119">
                  <c:v>1.2594430000000001</c:v>
                </c:pt>
                <c:pt idx="120">
                  <c:v>0.82589559999999995</c:v>
                </c:pt>
                <c:pt idx="121">
                  <c:v>4.836261E-2</c:v>
                </c:pt>
                <c:pt idx="122">
                  <c:v>-1.3316319999999999</c:v>
                </c:pt>
                <c:pt idx="123">
                  <c:v>-2.439692</c:v>
                </c:pt>
                <c:pt idx="124">
                  <c:v>-2.9283079999999999</c:v>
                </c:pt>
                <c:pt idx="125">
                  <c:v>-2.6087669999999998</c:v>
                </c:pt>
                <c:pt idx="126">
                  <c:v>-2.2452809999999999</c:v>
                </c:pt>
                <c:pt idx="127">
                  <c:v>-1.9463619999999999</c:v>
                </c:pt>
                <c:pt idx="128">
                  <c:v>-1.69862</c:v>
                </c:pt>
                <c:pt idx="129">
                  <c:v>-1.60162</c:v>
                </c:pt>
                <c:pt idx="130">
                  <c:v>-1.693562</c:v>
                </c:pt>
                <c:pt idx="131">
                  <c:v>-1.7664839999999999</c:v>
                </c:pt>
                <c:pt idx="132">
                  <c:v>-1.464383</c:v>
                </c:pt>
                <c:pt idx="133">
                  <c:v>-1.4766509999999999</c:v>
                </c:pt>
                <c:pt idx="134">
                  <c:v>-1.150495</c:v>
                </c:pt>
                <c:pt idx="135">
                  <c:v>-2.6299389999999998</c:v>
                </c:pt>
                <c:pt idx="136">
                  <c:v>-3.5682839999999998</c:v>
                </c:pt>
                <c:pt idx="137">
                  <c:v>-4.8563369999999999</c:v>
                </c:pt>
                <c:pt idx="138">
                  <c:v>-5.7753639999999997</c:v>
                </c:pt>
                <c:pt idx="139">
                  <c:v>-5.5465049999999998</c:v>
                </c:pt>
                <c:pt idx="140">
                  <c:v>-4.5131750000000004</c:v>
                </c:pt>
                <c:pt idx="141">
                  <c:v>-3.1307999999999998</c:v>
                </c:pt>
                <c:pt idx="142">
                  <c:v>-1.8850210000000001</c:v>
                </c:pt>
                <c:pt idx="143">
                  <c:v>-0.5746983</c:v>
                </c:pt>
                <c:pt idx="144">
                  <c:v>-1.6181899999999999E-2</c:v>
                </c:pt>
                <c:pt idx="145">
                  <c:v>1.4831510000000001</c:v>
                </c:pt>
                <c:pt idx="146">
                  <c:v>2.8541280000000002</c:v>
                </c:pt>
                <c:pt idx="147">
                  <c:v>3.8386610000000001</c:v>
                </c:pt>
                <c:pt idx="148">
                  <c:v>5.4847760000000001</c:v>
                </c:pt>
                <c:pt idx="149">
                  <c:v>5.6611750000000001</c:v>
                </c:pt>
                <c:pt idx="150">
                  <c:v>5.3826489999999998</c:v>
                </c:pt>
                <c:pt idx="151">
                  <c:v>4.5034479999999997</c:v>
                </c:pt>
                <c:pt idx="152">
                  <c:v>4.1316069999999998</c:v>
                </c:pt>
                <c:pt idx="153">
                  <c:v>4.3514929999999996</c:v>
                </c:pt>
                <c:pt idx="154">
                  <c:v>3.4972620000000001</c:v>
                </c:pt>
                <c:pt idx="155">
                  <c:v>1.6776089999999999</c:v>
                </c:pt>
                <c:pt idx="156">
                  <c:v>1.3684130000000001</c:v>
                </c:pt>
                <c:pt idx="157">
                  <c:v>1.284322</c:v>
                </c:pt>
                <c:pt idx="158">
                  <c:v>0.66439680000000001</c:v>
                </c:pt>
                <c:pt idx="159">
                  <c:v>0.55659369999999997</c:v>
                </c:pt>
                <c:pt idx="160">
                  <c:v>0.22084760000000001</c:v>
                </c:pt>
                <c:pt idx="161">
                  <c:v>0.95983689999999999</c:v>
                </c:pt>
                <c:pt idx="162">
                  <c:v>1.394711</c:v>
                </c:pt>
                <c:pt idx="163">
                  <c:v>1.3860600000000001</c:v>
                </c:pt>
                <c:pt idx="164">
                  <c:v>2.5537209999999999</c:v>
                </c:pt>
                <c:pt idx="165">
                  <c:v>4.2182839999999997</c:v>
                </c:pt>
                <c:pt idx="166">
                  <c:v>4.3968109999999996</c:v>
                </c:pt>
                <c:pt idx="167">
                  <c:v>4.3834679999999997</c:v>
                </c:pt>
                <c:pt idx="168">
                  <c:v>4.3310769999999996</c:v>
                </c:pt>
                <c:pt idx="169">
                  <c:v>4.2994680000000001</c:v>
                </c:pt>
                <c:pt idx="170">
                  <c:v>4.7228760000000003</c:v>
                </c:pt>
                <c:pt idx="171">
                  <c:v>3.7203300000000001</c:v>
                </c:pt>
                <c:pt idx="172">
                  <c:v>1.3167549999999999</c:v>
                </c:pt>
                <c:pt idx="173">
                  <c:v>0.59145250000000005</c:v>
                </c:pt>
                <c:pt idx="174">
                  <c:v>0.26410640000000002</c:v>
                </c:pt>
                <c:pt idx="175">
                  <c:v>-0.1538311</c:v>
                </c:pt>
                <c:pt idx="176">
                  <c:v>-1.129896</c:v>
                </c:pt>
                <c:pt idx="177">
                  <c:v>-0.62370159999999997</c:v>
                </c:pt>
                <c:pt idx="178">
                  <c:v>-1.082586</c:v>
                </c:pt>
                <c:pt idx="179">
                  <c:v>-0.82076850000000001</c:v>
                </c:pt>
                <c:pt idx="180">
                  <c:v>-1.040678</c:v>
                </c:pt>
                <c:pt idx="181">
                  <c:v>-0.43546960000000001</c:v>
                </c:pt>
                <c:pt idx="182">
                  <c:v>1.1948300000000001</c:v>
                </c:pt>
                <c:pt idx="183">
                  <c:v>0.61347079999999998</c:v>
                </c:pt>
                <c:pt idx="184">
                  <c:v>0.59374119999999997</c:v>
                </c:pt>
                <c:pt idx="185">
                  <c:v>-0.1669004</c:v>
                </c:pt>
                <c:pt idx="186">
                  <c:v>0.1287228</c:v>
                </c:pt>
                <c:pt idx="187">
                  <c:v>0.30676969999999998</c:v>
                </c:pt>
                <c:pt idx="188">
                  <c:v>1.800289</c:v>
                </c:pt>
                <c:pt idx="189">
                  <c:v>1.2820560000000001</c:v>
                </c:pt>
                <c:pt idx="190">
                  <c:v>1.2466250000000001</c:v>
                </c:pt>
                <c:pt idx="191">
                  <c:v>1.3</c:v>
                </c:pt>
                <c:pt idx="192">
                  <c:v>1.2274449999999999</c:v>
                </c:pt>
                <c:pt idx="193">
                  <c:v>1.290273</c:v>
                </c:pt>
                <c:pt idx="194">
                  <c:v>0.38461220000000002</c:v>
                </c:pt>
                <c:pt idx="195">
                  <c:v>0.59090299999999996</c:v>
                </c:pt>
                <c:pt idx="196">
                  <c:v>-0.1558225</c:v>
                </c:pt>
                <c:pt idx="197">
                  <c:v>-0.37012420000000001</c:v>
                </c:pt>
                <c:pt idx="198">
                  <c:v>-2.5179010000000002</c:v>
                </c:pt>
                <c:pt idx="199">
                  <c:v>-3.3280959999999999</c:v>
                </c:pt>
                <c:pt idx="200">
                  <c:v>-4.2449260000000004</c:v>
                </c:pt>
                <c:pt idx="201">
                  <c:v>-4.4572589999999996</c:v>
                </c:pt>
                <c:pt idx="202">
                  <c:v>-5.0757190000000003</c:v>
                </c:pt>
                <c:pt idx="203">
                  <c:v>-4.8127570000000004</c:v>
                </c:pt>
                <c:pt idx="204">
                  <c:v>-3.87059</c:v>
                </c:pt>
                <c:pt idx="205">
                  <c:v>-3.210153</c:v>
                </c:pt>
                <c:pt idx="206">
                  <c:v>-1.552594</c:v>
                </c:pt>
                <c:pt idx="207">
                  <c:v>-1.424993</c:v>
                </c:pt>
                <c:pt idx="208">
                  <c:v>-2.5245589999999998E-2</c:v>
                </c:pt>
                <c:pt idx="209">
                  <c:v>1.962658</c:v>
                </c:pt>
                <c:pt idx="210">
                  <c:v>2.6520489999999999</c:v>
                </c:pt>
                <c:pt idx="211">
                  <c:v>3.7977370000000001</c:v>
                </c:pt>
                <c:pt idx="212">
                  <c:v>5.2312900000000004</c:v>
                </c:pt>
                <c:pt idx="213">
                  <c:v>5.0009670000000002</c:v>
                </c:pt>
                <c:pt idx="214">
                  <c:v>4.4593879999999997</c:v>
                </c:pt>
                <c:pt idx="215">
                  <c:v>3.8897930000000001</c:v>
                </c:pt>
                <c:pt idx="216">
                  <c:v>1.3905000000000001</c:v>
                </c:pt>
                <c:pt idx="217">
                  <c:v>0.90774359999999998</c:v>
                </c:pt>
                <c:pt idx="218">
                  <c:v>-0.47817900000000002</c:v>
                </c:pt>
                <c:pt idx="219">
                  <c:v>-1.9801439999999999</c:v>
                </c:pt>
                <c:pt idx="220">
                  <c:v>-2.5488460000000002</c:v>
                </c:pt>
                <c:pt idx="221">
                  <c:v>-4.7101040000000003</c:v>
                </c:pt>
                <c:pt idx="222">
                  <c:v>-4.9116340000000003</c:v>
                </c:pt>
                <c:pt idx="223">
                  <c:v>-4.7499989999999999</c:v>
                </c:pt>
                <c:pt idx="224">
                  <c:v>-4.4912939999999999</c:v>
                </c:pt>
                <c:pt idx="225">
                  <c:v>-2.8661669999999999</c:v>
                </c:pt>
                <c:pt idx="226">
                  <c:v>-2.0578949999999998</c:v>
                </c:pt>
                <c:pt idx="227">
                  <c:v>-2.0129199999999998</c:v>
                </c:pt>
                <c:pt idx="228">
                  <c:v>8.697438E-3</c:v>
                </c:pt>
                <c:pt idx="229">
                  <c:v>1.2907310000000001</c:v>
                </c:pt>
                <c:pt idx="230">
                  <c:v>3.1585399999999999</c:v>
                </c:pt>
                <c:pt idx="231">
                  <c:v>5.1800889999999997</c:v>
                </c:pt>
                <c:pt idx="232">
                  <c:v>5.3696950000000001</c:v>
                </c:pt>
                <c:pt idx="233">
                  <c:v>6.5592600000000001</c:v>
                </c:pt>
                <c:pt idx="234">
                  <c:v>6.6114220000000001</c:v>
                </c:pt>
                <c:pt idx="235">
                  <c:v>5.7600059999999997</c:v>
                </c:pt>
                <c:pt idx="236">
                  <c:v>5.493474</c:v>
                </c:pt>
                <c:pt idx="237">
                  <c:v>4.5062170000000004</c:v>
                </c:pt>
                <c:pt idx="238">
                  <c:v>1.666188</c:v>
                </c:pt>
                <c:pt idx="239">
                  <c:v>-1.0678000000000001</c:v>
                </c:pt>
                <c:pt idx="240">
                  <c:v>-4.4349660000000002</c:v>
                </c:pt>
                <c:pt idx="241">
                  <c:v>-6.4573159999999996</c:v>
                </c:pt>
                <c:pt idx="242">
                  <c:v>-9.4682499999999994</c:v>
                </c:pt>
                <c:pt idx="243">
                  <c:v>-11.30237</c:v>
                </c:pt>
                <c:pt idx="244">
                  <c:v>-11.20825</c:v>
                </c:pt>
                <c:pt idx="245">
                  <c:v>-9.3243760000000009</c:v>
                </c:pt>
                <c:pt idx="246">
                  <c:v>-5.9363130000000002</c:v>
                </c:pt>
                <c:pt idx="247">
                  <c:v>-2.286181</c:v>
                </c:pt>
                <c:pt idx="248">
                  <c:v>2.2479819999999999</c:v>
                </c:pt>
                <c:pt idx="249">
                  <c:v>7.8389129999999998</c:v>
                </c:pt>
                <c:pt idx="250">
                  <c:v>12.72734</c:v>
                </c:pt>
                <c:pt idx="251">
                  <c:v>16.610700000000001</c:v>
                </c:pt>
                <c:pt idx="252">
                  <c:v>19.70927</c:v>
                </c:pt>
                <c:pt idx="253">
                  <c:v>21.621759999999998</c:v>
                </c:pt>
                <c:pt idx="254">
                  <c:v>20.707380000000001</c:v>
                </c:pt>
                <c:pt idx="255">
                  <c:v>17.692209999999999</c:v>
                </c:pt>
                <c:pt idx="256">
                  <c:v>12.557779999999999</c:v>
                </c:pt>
                <c:pt idx="257">
                  <c:v>5.9168820000000002</c:v>
                </c:pt>
                <c:pt idx="258">
                  <c:v>-1.695004</c:v>
                </c:pt>
                <c:pt idx="259">
                  <c:v>-11.137</c:v>
                </c:pt>
                <c:pt idx="260">
                  <c:v>-20.799710000000001</c:v>
                </c:pt>
                <c:pt idx="261">
                  <c:v>-29.79081</c:v>
                </c:pt>
                <c:pt idx="262">
                  <c:v>-36.419229999999999</c:v>
                </c:pt>
                <c:pt idx="263">
                  <c:v>-40.993099999999998</c:v>
                </c:pt>
                <c:pt idx="264">
                  <c:v>-41.425049999999999</c:v>
                </c:pt>
                <c:pt idx="265">
                  <c:v>-37.406260000000003</c:v>
                </c:pt>
                <c:pt idx="266">
                  <c:v>-32.395919999999997</c:v>
                </c:pt>
                <c:pt idx="267">
                  <c:v>-21.303920000000002</c:v>
                </c:pt>
                <c:pt idx="268">
                  <c:v>-8.9736390000000004</c:v>
                </c:pt>
                <c:pt idx="269">
                  <c:v>4.2815240000000001</c:v>
                </c:pt>
                <c:pt idx="270">
                  <c:v>18.336690000000001</c:v>
                </c:pt>
                <c:pt idx="271">
                  <c:v>32.130989999999997</c:v>
                </c:pt>
                <c:pt idx="272">
                  <c:v>45.223399999999998</c:v>
                </c:pt>
                <c:pt idx="273">
                  <c:v>55.881999999999998</c:v>
                </c:pt>
                <c:pt idx="274">
                  <c:v>63.325699999999998</c:v>
                </c:pt>
                <c:pt idx="275">
                  <c:v>64.722399999999993</c:v>
                </c:pt>
                <c:pt idx="276">
                  <c:v>65.531229999999994</c:v>
                </c:pt>
                <c:pt idx="277">
                  <c:v>57.939450000000001</c:v>
                </c:pt>
                <c:pt idx="278">
                  <c:v>45.853909999999999</c:v>
                </c:pt>
                <c:pt idx="279">
                  <c:v>31.785599999999999</c:v>
                </c:pt>
                <c:pt idx="280">
                  <c:v>15.26923</c:v>
                </c:pt>
                <c:pt idx="281">
                  <c:v>-2.1001690000000002</c:v>
                </c:pt>
                <c:pt idx="282">
                  <c:v>-20.417570000000001</c:v>
                </c:pt>
                <c:pt idx="283">
                  <c:v>-39.266939999999998</c:v>
                </c:pt>
                <c:pt idx="284">
                  <c:v>-58.577669999999998</c:v>
                </c:pt>
                <c:pt idx="285">
                  <c:v>-75.801509999999993</c:v>
                </c:pt>
                <c:pt idx="286">
                  <c:v>-90.464550000000003</c:v>
                </c:pt>
                <c:pt idx="287">
                  <c:v>-97.508600000000001</c:v>
                </c:pt>
                <c:pt idx="288">
                  <c:v>-95.405420000000007</c:v>
                </c:pt>
                <c:pt idx="289">
                  <c:v>-84.617630000000005</c:v>
                </c:pt>
                <c:pt idx="290">
                  <c:v>-64.686000000000007</c:v>
                </c:pt>
                <c:pt idx="291">
                  <c:v>-39.935859999999998</c:v>
                </c:pt>
                <c:pt idx="292">
                  <c:v>-12.68383</c:v>
                </c:pt>
                <c:pt idx="293">
                  <c:v>16.297979999999999</c:v>
                </c:pt>
                <c:pt idx="294">
                  <c:v>44.791440000000001</c:v>
                </c:pt>
                <c:pt idx="295">
                  <c:v>71.793090000000007</c:v>
                </c:pt>
                <c:pt idx="296">
                  <c:v>95.078180000000003</c:v>
                </c:pt>
                <c:pt idx="297">
                  <c:v>112.4632</c:v>
                </c:pt>
                <c:pt idx="298">
                  <c:v>120.22580000000001</c:v>
                </c:pt>
                <c:pt idx="299">
                  <c:v>117.44280000000001</c:v>
                </c:pt>
                <c:pt idx="300">
                  <c:v>101.32599999999999</c:v>
                </c:pt>
                <c:pt idx="301">
                  <c:v>74.412520000000001</c:v>
                </c:pt>
                <c:pt idx="302">
                  <c:v>42.208269999999999</c:v>
                </c:pt>
                <c:pt idx="303">
                  <c:v>5.4328659999999998</c:v>
                </c:pt>
                <c:pt idx="304">
                  <c:v>-26.31559</c:v>
                </c:pt>
                <c:pt idx="305">
                  <c:v>-47.524149999999999</c:v>
                </c:pt>
                <c:pt idx="306">
                  <c:v>-68.559079999999994</c:v>
                </c:pt>
                <c:pt idx="307">
                  <c:v>-80.907139999999998</c:v>
                </c:pt>
                <c:pt idx="308">
                  <c:v>-84.479200000000006</c:v>
                </c:pt>
                <c:pt idx="309">
                  <c:v>-79.699330000000003</c:v>
                </c:pt>
                <c:pt idx="310">
                  <c:v>-66.575190000000006</c:v>
                </c:pt>
                <c:pt idx="311">
                  <c:v>-47.022860000000001</c:v>
                </c:pt>
                <c:pt idx="312">
                  <c:v>-23.834700000000002</c:v>
                </c:pt>
                <c:pt idx="313">
                  <c:v>2.5365790000000001</c:v>
                </c:pt>
                <c:pt idx="314">
                  <c:v>22.59263</c:v>
                </c:pt>
                <c:pt idx="315">
                  <c:v>32.135770000000001</c:v>
                </c:pt>
                <c:pt idx="316">
                  <c:v>43.207610000000003</c:v>
                </c:pt>
                <c:pt idx="317">
                  <c:v>45.097610000000003</c:v>
                </c:pt>
                <c:pt idx="318">
                  <c:v>41.476349999999996</c:v>
                </c:pt>
                <c:pt idx="319">
                  <c:v>32.12227</c:v>
                </c:pt>
                <c:pt idx="320">
                  <c:v>22.245740000000001</c:v>
                </c:pt>
                <c:pt idx="321">
                  <c:v>12.59676</c:v>
                </c:pt>
                <c:pt idx="322">
                  <c:v>5.5130429999999997</c:v>
                </c:pt>
                <c:pt idx="323">
                  <c:v>-0.13423879999999999</c:v>
                </c:pt>
                <c:pt idx="324">
                  <c:v>-2.7459359999999999</c:v>
                </c:pt>
                <c:pt idx="325">
                  <c:v>-4.1062919999999998</c:v>
                </c:pt>
                <c:pt idx="326">
                  <c:v>-4.7975599999999998</c:v>
                </c:pt>
                <c:pt idx="327">
                  <c:v>-3.7372899999999998</c:v>
                </c:pt>
                <c:pt idx="328">
                  <c:v>-0.71639870000000005</c:v>
                </c:pt>
                <c:pt idx="329">
                  <c:v>3.489617</c:v>
                </c:pt>
                <c:pt idx="330">
                  <c:v>6.0074269999999999</c:v>
                </c:pt>
                <c:pt idx="331">
                  <c:v>8.0058140000000009</c:v>
                </c:pt>
                <c:pt idx="332">
                  <c:v>8.8895929999999996</c:v>
                </c:pt>
                <c:pt idx="333">
                  <c:v>9.3327760000000008</c:v>
                </c:pt>
                <c:pt idx="334">
                  <c:v>7.2547620000000004</c:v>
                </c:pt>
                <c:pt idx="335">
                  <c:v>6.234775</c:v>
                </c:pt>
                <c:pt idx="336">
                  <c:v>6.9503959999999996</c:v>
                </c:pt>
                <c:pt idx="337">
                  <c:v>6.068721</c:v>
                </c:pt>
                <c:pt idx="338">
                  <c:v>5.145734</c:v>
                </c:pt>
                <c:pt idx="339">
                  <c:v>3.9904099999999998</c:v>
                </c:pt>
                <c:pt idx="340">
                  <c:v>2.1669350000000001</c:v>
                </c:pt>
                <c:pt idx="341">
                  <c:v>2.5455049999999999</c:v>
                </c:pt>
                <c:pt idx="342">
                  <c:v>1.242963</c:v>
                </c:pt>
                <c:pt idx="343">
                  <c:v>-1.0370159999999999</c:v>
                </c:pt>
                <c:pt idx="344">
                  <c:v>-0.21855869999999999</c:v>
                </c:pt>
                <c:pt idx="345">
                  <c:v>-0.101257</c:v>
                </c:pt>
                <c:pt idx="346">
                  <c:v>-1.778797</c:v>
                </c:pt>
                <c:pt idx="347">
                  <c:v>-2.0337260000000001</c:v>
                </c:pt>
                <c:pt idx="348">
                  <c:v>-2.228046</c:v>
                </c:pt>
                <c:pt idx="349">
                  <c:v>-2.9991469999999998</c:v>
                </c:pt>
                <c:pt idx="350">
                  <c:v>-1.575299</c:v>
                </c:pt>
                <c:pt idx="351">
                  <c:v>-2.4722390000000001</c:v>
                </c:pt>
                <c:pt idx="352">
                  <c:v>-2.121982</c:v>
                </c:pt>
                <c:pt idx="353">
                  <c:v>-1.3607</c:v>
                </c:pt>
                <c:pt idx="354">
                  <c:v>-1.385305</c:v>
                </c:pt>
                <c:pt idx="355">
                  <c:v>-1.7703519999999999</c:v>
                </c:pt>
                <c:pt idx="356">
                  <c:v>-1.671338</c:v>
                </c:pt>
                <c:pt idx="357">
                  <c:v>-0.80332789999999998</c:v>
                </c:pt>
                <c:pt idx="358">
                  <c:v>-1.175535</c:v>
                </c:pt>
                <c:pt idx="359">
                  <c:v>-6.6581580000000001E-2</c:v>
                </c:pt>
                <c:pt idx="360">
                  <c:v>0.40244220000000003</c:v>
                </c:pt>
                <c:pt idx="361">
                  <c:v>1.8071330000000001</c:v>
                </c:pt>
                <c:pt idx="362">
                  <c:v>1.8758889999999999</c:v>
                </c:pt>
                <c:pt idx="363">
                  <c:v>2.392817</c:v>
                </c:pt>
                <c:pt idx="364">
                  <c:v>1.649686</c:v>
                </c:pt>
                <c:pt idx="365">
                  <c:v>2.369014</c:v>
                </c:pt>
                <c:pt idx="366">
                  <c:v>2.4564010000000001</c:v>
                </c:pt>
                <c:pt idx="367">
                  <c:v>1.7692760000000001</c:v>
                </c:pt>
                <c:pt idx="368">
                  <c:v>2.2020909999999998</c:v>
                </c:pt>
                <c:pt idx="369">
                  <c:v>2.915171</c:v>
                </c:pt>
                <c:pt idx="370">
                  <c:v>2.777933</c:v>
                </c:pt>
                <c:pt idx="371">
                  <c:v>2.9336410000000002</c:v>
                </c:pt>
                <c:pt idx="372">
                  <c:v>3.9610439999999998</c:v>
                </c:pt>
                <c:pt idx="373">
                  <c:v>4.2887560000000002</c:v>
                </c:pt>
                <c:pt idx="374">
                  <c:v>6.0234259999999997</c:v>
                </c:pt>
                <c:pt idx="375">
                  <c:v>6.1842610000000002</c:v>
                </c:pt>
                <c:pt idx="376">
                  <c:v>6.3010820000000001</c:v>
                </c:pt>
                <c:pt idx="377">
                  <c:v>6.4824469999999996</c:v>
                </c:pt>
                <c:pt idx="378">
                  <c:v>6.3425779999999996</c:v>
                </c:pt>
                <c:pt idx="379">
                  <c:v>5.336392</c:v>
                </c:pt>
                <c:pt idx="380">
                  <c:v>3.8469699999999998</c:v>
                </c:pt>
                <c:pt idx="381">
                  <c:v>2.858088</c:v>
                </c:pt>
                <c:pt idx="382">
                  <c:v>0.39145590000000002</c:v>
                </c:pt>
                <c:pt idx="383">
                  <c:v>-0.68051010000000001</c:v>
                </c:pt>
                <c:pt idx="384">
                  <c:v>-1.7795300000000001</c:v>
                </c:pt>
                <c:pt idx="385">
                  <c:v>-1.5478099999999999</c:v>
                </c:pt>
                <c:pt idx="386">
                  <c:v>-0.16573289999999999</c:v>
                </c:pt>
                <c:pt idx="387">
                  <c:v>2.2867769999999998</c:v>
                </c:pt>
                <c:pt idx="388">
                  <c:v>6.9689350000000001</c:v>
                </c:pt>
              </c:numCache>
            </c:numRef>
          </c:val>
        </c:ser>
        <c:ser>
          <c:idx val="1"/>
          <c:order val="1"/>
          <c:tx>
            <c:strRef>
              <c:f>angularVelocityTest2!$H$1</c:f>
              <c:strCache>
                <c:ptCount val="1"/>
                <c:pt idx="0">
                  <c:v>VPitch</c:v>
                </c:pt>
              </c:strCache>
            </c:strRef>
          </c:tx>
          <c:marker>
            <c:symbol val="none"/>
          </c:marker>
          <c:val>
            <c:numRef>
              <c:f>angularVelocityTest2!$H$2:$H$390</c:f>
              <c:numCache>
                <c:formatCode>General</c:formatCode>
                <c:ptCount val="389"/>
                <c:pt idx="0">
                  <c:v>-2.2047400000000001</c:v>
                </c:pt>
                <c:pt idx="1">
                  <c:v>-1.890841</c:v>
                </c:pt>
                <c:pt idx="2">
                  <c:v>-0.99389459999999996</c:v>
                </c:pt>
                <c:pt idx="3">
                  <c:v>0.31919219999999998</c:v>
                </c:pt>
                <c:pt idx="4">
                  <c:v>0.7509998</c:v>
                </c:pt>
                <c:pt idx="5">
                  <c:v>1.2046079999999999</c:v>
                </c:pt>
                <c:pt idx="6">
                  <c:v>1.0103679999999999</c:v>
                </c:pt>
                <c:pt idx="7">
                  <c:v>1.43357</c:v>
                </c:pt>
                <c:pt idx="8">
                  <c:v>1.441255</c:v>
                </c:pt>
                <c:pt idx="9">
                  <c:v>2.76186</c:v>
                </c:pt>
                <c:pt idx="10">
                  <c:v>2.5136669999999999</c:v>
                </c:pt>
                <c:pt idx="11">
                  <c:v>1.5577209999999999</c:v>
                </c:pt>
                <c:pt idx="12">
                  <c:v>-0.305282</c:v>
                </c:pt>
                <c:pt idx="13">
                  <c:v>-2.800999</c:v>
                </c:pt>
                <c:pt idx="14">
                  <c:v>-4.7760959999999999</c:v>
                </c:pt>
                <c:pt idx="15">
                  <c:v>-6.1651319999999998</c:v>
                </c:pt>
                <c:pt idx="16">
                  <c:v>-6.7008289999999997</c:v>
                </c:pt>
                <c:pt idx="17">
                  <c:v>-6.714899</c:v>
                </c:pt>
                <c:pt idx="18">
                  <c:v>-6.4636050000000003</c:v>
                </c:pt>
                <c:pt idx="19">
                  <c:v>-6.7881130000000001</c:v>
                </c:pt>
                <c:pt idx="20">
                  <c:v>-6.7167019999999997</c:v>
                </c:pt>
                <c:pt idx="21">
                  <c:v>-6.2240739999999999</c:v>
                </c:pt>
                <c:pt idx="22">
                  <c:v>-6.1708480000000003</c:v>
                </c:pt>
                <c:pt idx="23">
                  <c:v>-5.1384670000000003</c:v>
                </c:pt>
                <c:pt idx="24">
                  <c:v>-3.9880010000000001</c:v>
                </c:pt>
                <c:pt idx="25">
                  <c:v>-2.936296</c:v>
                </c:pt>
                <c:pt idx="26">
                  <c:v>-2.0441400000000001</c:v>
                </c:pt>
                <c:pt idx="27">
                  <c:v>-0.56263620000000003</c:v>
                </c:pt>
                <c:pt idx="28">
                  <c:v>0.2607989</c:v>
                </c:pt>
                <c:pt idx="29">
                  <c:v>1.155473</c:v>
                </c:pt>
                <c:pt idx="30">
                  <c:v>3.2459500000000001</c:v>
                </c:pt>
                <c:pt idx="31">
                  <c:v>4.8284989999999999</c:v>
                </c:pt>
                <c:pt idx="32">
                  <c:v>6.65273</c:v>
                </c:pt>
                <c:pt idx="33">
                  <c:v>7.6439919999999999</c:v>
                </c:pt>
                <c:pt idx="34">
                  <c:v>8.8861659999999993</c:v>
                </c:pt>
                <c:pt idx="35">
                  <c:v>9.5574110000000001</c:v>
                </c:pt>
                <c:pt idx="36">
                  <c:v>9.4711470000000002</c:v>
                </c:pt>
                <c:pt idx="37">
                  <c:v>8.4046559999999992</c:v>
                </c:pt>
                <c:pt idx="38">
                  <c:v>7.3429330000000004</c:v>
                </c:pt>
                <c:pt idx="39">
                  <c:v>6.9886980000000003</c:v>
                </c:pt>
                <c:pt idx="40">
                  <c:v>5.8204880000000001</c:v>
                </c:pt>
                <c:pt idx="41">
                  <c:v>5.017423</c:v>
                </c:pt>
                <c:pt idx="42">
                  <c:v>4.2628300000000001</c:v>
                </c:pt>
                <c:pt idx="43">
                  <c:v>2.2232340000000002</c:v>
                </c:pt>
                <c:pt idx="44">
                  <c:v>0.55596429999999997</c:v>
                </c:pt>
                <c:pt idx="45">
                  <c:v>-0.50763029999999998</c:v>
                </c:pt>
                <c:pt idx="46">
                  <c:v>-0.43218529999999999</c:v>
                </c:pt>
                <c:pt idx="47">
                  <c:v>-0.48640159999999999</c:v>
                </c:pt>
                <c:pt idx="48">
                  <c:v>-0.4122383</c:v>
                </c:pt>
                <c:pt idx="49">
                  <c:v>-1.2401770000000001</c:v>
                </c:pt>
                <c:pt idx="50">
                  <c:v>-1.4151560000000001</c:v>
                </c:pt>
                <c:pt idx="51">
                  <c:v>-1.4947269999999999</c:v>
                </c:pt>
                <c:pt idx="52">
                  <c:v>-1.355979</c:v>
                </c:pt>
                <c:pt idx="53">
                  <c:v>-0.52287380000000006</c:v>
                </c:pt>
                <c:pt idx="54">
                  <c:v>-0.59720870000000004</c:v>
                </c:pt>
                <c:pt idx="55">
                  <c:v>-0.60742830000000003</c:v>
                </c:pt>
                <c:pt idx="56">
                  <c:v>-0.33894469999999999</c:v>
                </c:pt>
                <c:pt idx="57">
                  <c:v>1.168039</c:v>
                </c:pt>
                <c:pt idx="58">
                  <c:v>3.502812</c:v>
                </c:pt>
                <c:pt idx="59">
                  <c:v>6.0251020000000004</c:v>
                </c:pt>
                <c:pt idx="60">
                  <c:v>7.5632080000000004</c:v>
                </c:pt>
                <c:pt idx="61">
                  <c:v>8.1996870000000008</c:v>
                </c:pt>
                <c:pt idx="62">
                  <c:v>7.5209159999999997</c:v>
                </c:pt>
                <c:pt idx="63">
                  <c:v>6.4525439999999996</c:v>
                </c:pt>
                <c:pt idx="64">
                  <c:v>4.6052710000000001</c:v>
                </c:pt>
                <c:pt idx="65">
                  <c:v>2.5966130000000001</c:v>
                </c:pt>
                <c:pt idx="66">
                  <c:v>0.7288154</c:v>
                </c:pt>
                <c:pt idx="67">
                  <c:v>-2.3857400000000002</c:v>
                </c:pt>
                <c:pt idx="68">
                  <c:v>-6.1936739999999997</c:v>
                </c:pt>
                <c:pt idx="69">
                  <c:v>-9.1836310000000001</c:v>
                </c:pt>
                <c:pt idx="70">
                  <c:v>-11.5054</c:v>
                </c:pt>
                <c:pt idx="71">
                  <c:v>-13.025080000000001</c:v>
                </c:pt>
                <c:pt idx="72">
                  <c:v>-13.64579</c:v>
                </c:pt>
                <c:pt idx="73">
                  <c:v>-13.931710000000001</c:v>
                </c:pt>
                <c:pt idx="74">
                  <c:v>-13.635680000000001</c:v>
                </c:pt>
                <c:pt idx="75">
                  <c:v>-13.311120000000001</c:v>
                </c:pt>
                <c:pt idx="76">
                  <c:v>-13.68548</c:v>
                </c:pt>
                <c:pt idx="77">
                  <c:v>-13.97781</c:v>
                </c:pt>
                <c:pt idx="78">
                  <c:v>-13.82532</c:v>
                </c:pt>
                <c:pt idx="79">
                  <c:v>-14.59606</c:v>
                </c:pt>
                <c:pt idx="80">
                  <c:v>-15.2437</c:v>
                </c:pt>
                <c:pt idx="81">
                  <c:v>-16.58156</c:v>
                </c:pt>
                <c:pt idx="82">
                  <c:v>-17.327839999999998</c:v>
                </c:pt>
                <c:pt idx="83">
                  <c:v>-16.296720000000001</c:v>
                </c:pt>
                <c:pt idx="84">
                  <c:v>-14.04505</c:v>
                </c:pt>
                <c:pt idx="85">
                  <c:v>-11.763120000000001</c:v>
                </c:pt>
                <c:pt idx="86">
                  <c:v>-9.4979309999999995</c:v>
                </c:pt>
                <c:pt idx="87">
                  <c:v>-6.5941359999999998</c:v>
                </c:pt>
                <c:pt idx="88">
                  <c:v>-3.9014030000000002</c:v>
                </c:pt>
                <c:pt idx="89">
                  <c:v>-1.261703</c:v>
                </c:pt>
                <c:pt idx="90">
                  <c:v>0.83736840000000001</c:v>
                </c:pt>
                <c:pt idx="91">
                  <c:v>2.8277779999999999</c:v>
                </c:pt>
                <c:pt idx="92">
                  <c:v>4.1790539999999998</c:v>
                </c:pt>
                <c:pt idx="93">
                  <c:v>4.7703519999999999</c:v>
                </c:pt>
                <c:pt idx="94">
                  <c:v>4.348935</c:v>
                </c:pt>
                <c:pt idx="95">
                  <c:v>3.1471939999999998</c:v>
                </c:pt>
                <c:pt idx="96">
                  <c:v>1.585404</c:v>
                </c:pt>
                <c:pt idx="97">
                  <c:v>0.13149810000000001</c:v>
                </c:pt>
                <c:pt idx="98">
                  <c:v>-1.398471</c:v>
                </c:pt>
                <c:pt idx="99">
                  <c:v>-2.324182</c:v>
                </c:pt>
                <c:pt idx="100">
                  <c:v>-2.9610609999999999</c:v>
                </c:pt>
                <c:pt idx="101">
                  <c:v>-2.7122220000000001</c:v>
                </c:pt>
                <c:pt idx="102">
                  <c:v>-1.929751</c:v>
                </c:pt>
                <c:pt idx="103">
                  <c:v>-1.7384919999999999</c:v>
                </c:pt>
                <c:pt idx="104">
                  <c:v>-1.7905679999999999</c:v>
                </c:pt>
                <c:pt idx="105">
                  <c:v>-1.165138</c:v>
                </c:pt>
                <c:pt idx="106">
                  <c:v>4.8133719999999998E-2</c:v>
                </c:pt>
                <c:pt idx="107">
                  <c:v>1.259139</c:v>
                </c:pt>
                <c:pt idx="108">
                  <c:v>1.91754</c:v>
                </c:pt>
                <c:pt idx="109">
                  <c:v>2.1312060000000002</c:v>
                </c:pt>
                <c:pt idx="110">
                  <c:v>1.7924100000000001</c:v>
                </c:pt>
                <c:pt idx="111">
                  <c:v>0.65307870000000001</c:v>
                </c:pt>
                <c:pt idx="112">
                  <c:v>-0.90988360000000001</c:v>
                </c:pt>
                <c:pt idx="113">
                  <c:v>-2.3754400000000002</c:v>
                </c:pt>
                <c:pt idx="114">
                  <c:v>-3.2276630000000002</c:v>
                </c:pt>
                <c:pt idx="115">
                  <c:v>-3.5809009999999999</c:v>
                </c:pt>
                <c:pt idx="116">
                  <c:v>-4.2075149999999999</c:v>
                </c:pt>
                <c:pt idx="117">
                  <c:v>-5.3953009999999999</c:v>
                </c:pt>
                <c:pt idx="118">
                  <c:v>-6.7075469999999999</c:v>
                </c:pt>
                <c:pt idx="119">
                  <c:v>-7.4304290000000002</c:v>
                </c:pt>
                <c:pt idx="120">
                  <c:v>-7.2737129999999999</c:v>
                </c:pt>
                <c:pt idx="121">
                  <c:v>-6.6595620000000002</c:v>
                </c:pt>
                <c:pt idx="122">
                  <c:v>-6.139303</c:v>
                </c:pt>
                <c:pt idx="123">
                  <c:v>-5.6116219999999997</c:v>
                </c:pt>
                <c:pt idx="124">
                  <c:v>-6.1924200000000003</c:v>
                </c:pt>
                <c:pt idx="125">
                  <c:v>-7.1152470000000001</c:v>
                </c:pt>
                <c:pt idx="126">
                  <c:v>-8.8972379999999998</c:v>
                </c:pt>
                <c:pt idx="127">
                  <c:v>-10.449490000000001</c:v>
                </c:pt>
                <c:pt idx="128">
                  <c:v>-10.72114</c:v>
                </c:pt>
                <c:pt idx="129">
                  <c:v>-11.210459999999999</c:v>
                </c:pt>
                <c:pt idx="130">
                  <c:v>-11.53288</c:v>
                </c:pt>
                <c:pt idx="131">
                  <c:v>-12.361840000000001</c:v>
                </c:pt>
                <c:pt idx="132">
                  <c:v>-14.10033</c:v>
                </c:pt>
                <c:pt idx="133">
                  <c:v>-13.670070000000001</c:v>
                </c:pt>
                <c:pt idx="134">
                  <c:v>-12.503349999999999</c:v>
                </c:pt>
                <c:pt idx="135">
                  <c:v>-10.07028</c:v>
                </c:pt>
                <c:pt idx="136">
                  <c:v>-8.9892970000000005</c:v>
                </c:pt>
                <c:pt idx="137">
                  <c:v>-6.1007280000000002</c:v>
                </c:pt>
                <c:pt idx="138">
                  <c:v>-4.8762439999999998</c:v>
                </c:pt>
                <c:pt idx="139">
                  <c:v>-3.7172510000000001</c:v>
                </c:pt>
                <c:pt idx="140">
                  <c:v>-2.697756</c:v>
                </c:pt>
                <c:pt idx="141">
                  <c:v>-1.2421310000000001</c:v>
                </c:pt>
                <c:pt idx="142">
                  <c:v>1.5492980000000001</c:v>
                </c:pt>
                <c:pt idx="143">
                  <c:v>2.8427440000000002</c:v>
                </c:pt>
                <c:pt idx="144">
                  <c:v>2.7543099999999998</c:v>
                </c:pt>
                <c:pt idx="145">
                  <c:v>1.4855</c:v>
                </c:pt>
                <c:pt idx="146">
                  <c:v>1.849324</c:v>
                </c:pt>
                <c:pt idx="147">
                  <c:v>0.93818769999999996</c:v>
                </c:pt>
                <c:pt idx="148">
                  <c:v>1.3670800000000001</c:v>
                </c:pt>
                <c:pt idx="149">
                  <c:v>0.36140090000000002</c:v>
                </c:pt>
                <c:pt idx="150">
                  <c:v>0.10865</c:v>
                </c:pt>
                <c:pt idx="151">
                  <c:v>-0.1427332</c:v>
                </c:pt>
                <c:pt idx="152">
                  <c:v>-0.89717210000000003</c:v>
                </c:pt>
                <c:pt idx="153">
                  <c:v>-1.704817</c:v>
                </c:pt>
                <c:pt idx="154">
                  <c:v>-0.10970000000000001</c:v>
                </c:pt>
                <c:pt idx="155">
                  <c:v>0.75247339999999996</c:v>
                </c:pt>
                <c:pt idx="156">
                  <c:v>0.1956049</c:v>
                </c:pt>
                <c:pt idx="157">
                  <c:v>0.54438869999999995</c:v>
                </c:pt>
                <c:pt idx="158">
                  <c:v>0.98085120000000003</c:v>
                </c:pt>
                <c:pt idx="159">
                  <c:v>2.4290090000000002</c:v>
                </c:pt>
                <c:pt idx="160">
                  <c:v>4.1094989999999996</c:v>
                </c:pt>
                <c:pt idx="161">
                  <c:v>4.1944429999999997</c:v>
                </c:pt>
                <c:pt idx="162">
                  <c:v>2.0410949999999999</c:v>
                </c:pt>
                <c:pt idx="163">
                  <c:v>1.241255</c:v>
                </c:pt>
                <c:pt idx="164">
                  <c:v>-1.176814</c:v>
                </c:pt>
                <c:pt idx="165">
                  <c:v>-2.0126309999999998</c:v>
                </c:pt>
                <c:pt idx="166">
                  <c:v>-0.84169130000000003</c:v>
                </c:pt>
                <c:pt idx="167">
                  <c:v>-2.7647529999999998</c:v>
                </c:pt>
                <c:pt idx="168">
                  <c:v>-3.6507070000000001</c:v>
                </c:pt>
                <c:pt idx="169">
                  <c:v>-6.3955669999999998</c:v>
                </c:pt>
                <c:pt idx="170">
                  <c:v>-7.9122240000000001</c:v>
                </c:pt>
                <c:pt idx="171">
                  <c:v>-8.6707049999999999</c:v>
                </c:pt>
                <c:pt idx="172">
                  <c:v>-5.9455920000000004</c:v>
                </c:pt>
                <c:pt idx="173">
                  <c:v>-6.3868239999999998</c:v>
                </c:pt>
                <c:pt idx="174">
                  <c:v>-6.258229</c:v>
                </c:pt>
                <c:pt idx="175">
                  <c:v>-6.9049430000000003</c:v>
                </c:pt>
                <c:pt idx="176">
                  <c:v>-7.0823830000000001</c:v>
                </c:pt>
                <c:pt idx="177">
                  <c:v>-5.1270379999999998</c:v>
                </c:pt>
                <c:pt idx="178">
                  <c:v>-5.0484710000000002</c:v>
                </c:pt>
                <c:pt idx="179">
                  <c:v>-3.3189320000000002</c:v>
                </c:pt>
                <c:pt idx="180">
                  <c:v>-1.876404</c:v>
                </c:pt>
                <c:pt idx="181">
                  <c:v>-3.2722910000000001</c:v>
                </c:pt>
                <c:pt idx="182">
                  <c:v>-2.861132</c:v>
                </c:pt>
                <c:pt idx="183">
                  <c:v>-2.0592519999999999</c:v>
                </c:pt>
                <c:pt idx="184">
                  <c:v>-1.9769540000000001</c:v>
                </c:pt>
                <c:pt idx="185">
                  <c:v>-0.51775539999999998</c:v>
                </c:pt>
                <c:pt idx="186">
                  <c:v>-0.31472329999999998</c:v>
                </c:pt>
                <c:pt idx="187">
                  <c:v>-1.479169</c:v>
                </c:pt>
                <c:pt idx="188">
                  <c:v>-1.587161</c:v>
                </c:pt>
                <c:pt idx="189">
                  <c:v>-1.561698</c:v>
                </c:pt>
                <c:pt idx="190">
                  <c:v>-3.233619</c:v>
                </c:pt>
                <c:pt idx="191">
                  <c:v>-1.9242429999999999</c:v>
                </c:pt>
                <c:pt idx="192">
                  <c:v>-2.589982</c:v>
                </c:pt>
                <c:pt idx="193">
                  <c:v>-2.5923340000000001</c:v>
                </c:pt>
                <c:pt idx="194">
                  <c:v>-2.744831</c:v>
                </c:pt>
                <c:pt idx="195">
                  <c:v>-2.579914</c:v>
                </c:pt>
                <c:pt idx="196">
                  <c:v>-2.4619219999999999</c:v>
                </c:pt>
                <c:pt idx="197">
                  <c:v>-2.2906360000000001</c:v>
                </c:pt>
                <c:pt idx="198">
                  <c:v>-2.3813710000000001</c:v>
                </c:pt>
                <c:pt idx="199">
                  <c:v>-2.315439</c:v>
                </c:pt>
                <c:pt idx="200">
                  <c:v>-3.4524699999999999</c:v>
                </c:pt>
                <c:pt idx="201">
                  <c:v>-3.0445489999999999</c:v>
                </c:pt>
                <c:pt idx="202">
                  <c:v>-2.8655949999999999</c:v>
                </c:pt>
                <c:pt idx="203">
                  <c:v>-1.844649</c:v>
                </c:pt>
                <c:pt idx="204">
                  <c:v>-0.61460380000000003</c:v>
                </c:pt>
                <c:pt idx="205">
                  <c:v>-1.537911</c:v>
                </c:pt>
                <c:pt idx="206">
                  <c:v>-0.29617539999999998</c:v>
                </c:pt>
                <c:pt idx="207">
                  <c:v>-0.27384510000000001</c:v>
                </c:pt>
                <c:pt idx="208">
                  <c:v>0.25692219999999999</c:v>
                </c:pt>
                <c:pt idx="209">
                  <c:v>0.85295799999999999</c:v>
                </c:pt>
                <c:pt idx="210">
                  <c:v>2.3748710000000002</c:v>
                </c:pt>
                <c:pt idx="211">
                  <c:v>2.768303</c:v>
                </c:pt>
                <c:pt idx="212">
                  <c:v>2.3123629999999999</c:v>
                </c:pt>
                <c:pt idx="213">
                  <c:v>2.0209169999999999</c:v>
                </c:pt>
                <c:pt idx="214">
                  <c:v>1.0953059999999999</c:v>
                </c:pt>
                <c:pt idx="215">
                  <c:v>0.8401035</c:v>
                </c:pt>
                <c:pt idx="216">
                  <c:v>1.0040770000000001</c:v>
                </c:pt>
                <c:pt idx="217">
                  <c:v>0.91054740000000001</c:v>
                </c:pt>
                <c:pt idx="218">
                  <c:v>0.74150130000000003</c:v>
                </c:pt>
                <c:pt idx="219">
                  <c:v>0.26652670000000001</c:v>
                </c:pt>
                <c:pt idx="220">
                  <c:v>-0.32691419999999999</c:v>
                </c:pt>
                <c:pt idx="221">
                  <c:v>-2.7634579999999999E-2</c:v>
                </c:pt>
                <c:pt idx="222">
                  <c:v>-8.1928119999999993E-2</c:v>
                </c:pt>
                <c:pt idx="223">
                  <c:v>-1.4322649999999999</c:v>
                </c:pt>
                <c:pt idx="224">
                  <c:v>1.8349390000000001</c:v>
                </c:pt>
                <c:pt idx="225">
                  <c:v>-6.6032230000000001E-3</c:v>
                </c:pt>
                <c:pt idx="226">
                  <c:v>-1.780354</c:v>
                </c:pt>
                <c:pt idx="227">
                  <c:v>-1.596954</c:v>
                </c:pt>
                <c:pt idx="228">
                  <c:v>-1.841494</c:v>
                </c:pt>
                <c:pt idx="229">
                  <c:v>-1.9519</c:v>
                </c:pt>
                <c:pt idx="230">
                  <c:v>-2.1860200000000001</c:v>
                </c:pt>
                <c:pt idx="231">
                  <c:v>-2.6442009999999998</c:v>
                </c:pt>
                <c:pt idx="232">
                  <c:v>-2.1828099999999999</c:v>
                </c:pt>
                <c:pt idx="233">
                  <c:v>-2.0722010000000002</c:v>
                </c:pt>
                <c:pt idx="234">
                  <c:v>-5.2863850000000001</c:v>
                </c:pt>
                <c:pt idx="235">
                  <c:v>-3.946027</c:v>
                </c:pt>
                <c:pt idx="236">
                  <c:v>-1.2229159999999999</c:v>
                </c:pt>
                <c:pt idx="237">
                  <c:v>-2.2974169999999998</c:v>
                </c:pt>
                <c:pt idx="238">
                  <c:v>-2.3533789999999999</c:v>
                </c:pt>
                <c:pt idx="239">
                  <c:v>-0.59039680000000005</c:v>
                </c:pt>
                <c:pt idx="240">
                  <c:v>1.3862140000000001</c:v>
                </c:pt>
                <c:pt idx="241">
                  <c:v>2.3633519999999999</c:v>
                </c:pt>
                <c:pt idx="242">
                  <c:v>1.7356480000000001</c:v>
                </c:pt>
                <c:pt idx="243">
                  <c:v>1.7342200000000001</c:v>
                </c:pt>
                <c:pt idx="244">
                  <c:v>1.38951</c:v>
                </c:pt>
                <c:pt idx="245">
                  <c:v>1.545879</c:v>
                </c:pt>
                <c:pt idx="246">
                  <c:v>-2.7004489999999999</c:v>
                </c:pt>
                <c:pt idx="247">
                  <c:v>-1.9965809999999999</c:v>
                </c:pt>
                <c:pt idx="248">
                  <c:v>-2.4222169999999998</c:v>
                </c:pt>
                <c:pt idx="249">
                  <c:v>-4.6879770000000001</c:v>
                </c:pt>
                <c:pt idx="250">
                  <c:v>-7.2115720000000003</c:v>
                </c:pt>
                <c:pt idx="251">
                  <c:v>-8.5837040000000009</c:v>
                </c:pt>
                <c:pt idx="252">
                  <c:v>-8.523377</c:v>
                </c:pt>
                <c:pt idx="253">
                  <c:v>-8.7309029999999996</c:v>
                </c:pt>
                <c:pt idx="254">
                  <c:v>-7.3641040000000002</c:v>
                </c:pt>
                <c:pt idx="255">
                  <c:v>-5.9182550000000003</c:v>
                </c:pt>
                <c:pt idx="256">
                  <c:v>-3.9375550000000001</c:v>
                </c:pt>
                <c:pt idx="257">
                  <c:v>-0.88536479999999995</c:v>
                </c:pt>
                <c:pt idx="258">
                  <c:v>1.8635889999999999</c:v>
                </c:pt>
                <c:pt idx="259">
                  <c:v>4.2394550000000004</c:v>
                </c:pt>
                <c:pt idx="260">
                  <c:v>5.8618959999999998</c:v>
                </c:pt>
                <c:pt idx="261">
                  <c:v>5.2845709999999997</c:v>
                </c:pt>
                <c:pt idx="262">
                  <c:v>5.1152839999999999</c:v>
                </c:pt>
                <c:pt idx="263">
                  <c:v>4.1818039999999996</c:v>
                </c:pt>
                <c:pt idx="264">
                  <c:v>2.472502</c:v>
                </c:pt>
                <c:pt idx="265">
                  <c:v>-0.1977595</c:v>
                </c:pt>
                <c:pt idx="266">
                  <c:v>0.63445890000000005</c:v>
                </c:pt>
                <c:pt idx="267">
                  <c:v>-0.82137539999999998</c:v>
                </c:pt>
                <c:pt idx="268">
                  <c:v>-3.7263069999999998</c:v>
                </c:pt>
                <c:pt idx="269">
                  <c:v>-2.523126</c:v>
                </c:pt>
                <c:pt idx="270">
                  <c:v>-1.3043750000000001</c:v>
                </c:pt>
                <c:pt idx="271">
                  <c:v>-0.36930610000000003</c:v>
                </c:pt>
                <c:pt idx="272">
                  <c:v>-2.1306660000000002</c:v>
                </c:pt>
                <c:pt idx="273">
                  <c:v>-4.4580669999999998</c:v>
                </c:pt>
                <c:pt idx="274">
                  <c:v>-8.4305409999999998</c:v>
                </c:pt>
                <c:pt idx="275">
                  <c:v>-10.844099999999999</c:v>
                </c:pt>
                <c:pt idx="276">
                  <c:v>-15.001469999999999</c:v>
                </c:pt>
                <c:pt idx="277">
                  <c:v>-16.601209999999998</c:v>
                </c:pt>
                <c:pt idx="278">
                  <c:v>-14.463380000000001</c:v>
                </c:pt>
                <c:pt idx="279">
                  <c:v>-13.332979999999999</c:v>
                </c:pt>
                <c:pt idx="280">
                  <c:v>-8.5965790000000002</c:v>
                </c:pt>
                <c:pt idx="281">
                  <c:v>-2.9207070000000002</c:v>
                </c:pt>
                <c:pt idx="282">
                  <c:v>6.2739419999999999</c:v>
                </c:pt>
                <c:pt idx="283">
                  <c:v>14.760770000000001</c:v>
                </c:pt>
                <c:pt idx="284">
                  <c:v>23.499300000000002</c:v>
                </c:pt>
                <c:pt idx="285">
                  <c:v>25.825679999999998</c:v>
                </c:pt>
                <c:pt idx="286">
                  <c:v>24.291219999999999</c:v>
                </c:pt>
                <c:pt idx="287">
                  <c:v>22.225380000000001</c:v>
                </c:pt>
                <c:pt idx="288">
                  <c:v>18.44333</c:v>
                </c:pt>
                <c:pt idx="289">
                  <c:v>15.56846</c:v>
                </c:pt>
                <c:pt idx="290">
                  <c:v>12.42431</c:v>
                </c:pt>
                <c:pt idx="291">
                  <c:v>13.89527</c:v>
                </c:pt>
                <c:pt idx="292">
                  <c:v>14.35229</c:v>
                </c:pt>
                <c:pt idx="293">
                  <c:v>15.12762</c:v>
                </c:pt>
                <c:pt idx="294">
                  <c:v>14.00311</c:v>
                </c:pt>
                <c:pt idx="295">
                  <c:v>15.10042</c:v>
                </c:pt>
                <c:pt idx="296">
                  <c:v>16.845759999999999</c:v>
                </c:pt>
                <c:pt idx="297">
                  <c:v>13.90699</c:v>
                </c:pt>
                <c:pt idx="298">
                  <c:v>12.78722</c:v>
                </c:pt>
                <c:pt idx="299">
                  <c:v>10.68651</c:v>
                </c:pt>
                <c:pt idx="300">
                  <c:v>11.52322</c:v>
                </c:pt>
                <c:pt idx="301">
                  <c:v>12.23326</c:v>
                </c:pt>
                <c:pt idx="302">
                  <c:v>13.015919999999999</c:v>
                </c:pt>
                <c:pt idx="303">
                  <c:v>15.5372</c:v>
                </c:pt>
                <c:pt idx="304">
                  <c:v>16.766570000000002</c:v>
                </c:pt>
                <c:pt idx="305">
                  <c:v>16.938099999999999</c:v>
                </c:pt>
                <c:pt idx="306">
                  <c:v>21.366620000000001</c:v>
                </c:pt>
                <c:pt idx="307">
                  <c:v>26.835809999999999</c:v>
                </c:pt>
                <c:pt idx="308">
                  <c:v>32.95814</c:v>
                </c:pt>
                <c:pt idx="309">
                  <c:v>37.806910000000002</c:v>
                </c:pt>
                <c:pt idx="310">
                  <c:v>37.80489</c:v>
                </c:pt>
                <c:pt idx="311">
                  <c:v>32.730089999999997</c:v>
                </c:pt>
                <c:pt idx="312">
                  <c:v>28.304829999999999</c:v>
                </c:pt>
                <c:pt idx="313">
                  <c:v>22.021260000000002</c:v>
                </c:pt>
                <c:pt idx="314">
                  <c:v>19.778199999999998</c:v>
                </c:pt>
                <c:pt idx="315">
                  <c:v>18.828099999999999</c:v>
                </c:pt>
                <c:pt idx="316">
                  <c:v>16.74973</c:v>
                </c:pt>
                <c:pt idx="317">
                  <c:v>18.49878</c:v>
                </c:pt>
                <c:pt idx="318">
                  <c:v>17.155729999999998</c:v>
                </c:pt>
                <c:pt idx="319">
                  <c:v>15.39335</c:v>
                </c:pt>
                <c:pt idx="320">
                  <c:v>10.3005</c:v>
                </c:pt>
                <c:pt idx="321">
                  <c:v>6.7255479999999999</c:v>
                </c:pt>
                <c:pt idx="322">
                  <c:v>4.3099790000000002</c:v>
                </c:pt>
                <c:pt idx="323">
                  <c:v>2.519028</c:v>
                </c:pt>
                <c:pt idx="324">
                  <c:v>0.26158290000000001</c:v>
                </c:pt>
                <c:pt idx="325">
                  <c:v>1.1883919999999999</c:v>
                </c:pt>
                <c:pt idx="326">
                  <c:v>-0.40559489999999998</c:v>
                </c:pt>
                <c:pt idx="327">
                  <c:v>-5.8398110000000001</c:v>
                </c:pt>
                <c:pt idx="328">
                  <c:v>-6.6526199999999998</c:v>
                </c:pt>
                <c:pt idx="329">
                  <c:v>-9.1245619999999992</c:v>
                </c:pt>
                <c:pt idx="330">
                  <c:v>-10.144310000000001</c:v>
                </c:pt>
                <c:pt idx="331">
                  <c:v>-10.41437</c:v>
                </c:pt>
                <c:pt idx="332">
                  <c:v>-11.608650000000001</c:v>
                </c:pt>
                <c:pt idx="333">
                  <c:v>-11.28436</c:v>
                </c:pt>
                <c:pt idx="334">
                  <c:v>-14.050850000000001</c:v>
                </c:pt>
                <c:pt idx="335">
                  <c:v>-14.814780000000001</c:v>
                </c:pt>
                <c:pt idx="336">
                  <c:v>-13.24592</c:v>
                </c:pt>
                <c:pt idx="337">
                  <c:v>-10.58562</c:v>
                </c:pt>
                <c:pt idx="338">
                  <c:v>-12.487019999999999</c:v>
                </c:pt>
                <c:pt idx="339">
                  <c:v>-12.034599999999999</c:v>
                </c:pt>
                <c:pt idx="340">
                  <c:v>-11.412710000000001</c:v>
                </c:pt>
                <c:pt idx="341">
                  <c:v>-11.43336</c:v>
                </c:pt>
                <c:pt idx="342">
                  <c:v>-11.28701</c:v>
                </c:pt>
                <c:pt idx="343">
                  <c:v>-11.85528</c:v>
                </c:pt>
                <c:pt idx="344">
                  <c:v>-6.2140890000000004</c:v>
                </c:pt>
                <c:pt idx="345">
                  <c:v>-4.4764850000000003</c:v>
                </c:pt>
                <c:pt idx="346">
                  <c:v>-5.3743699999999999</c:v>
                </c:pt>
                <c:pt idx="347">
                  <c:v>-4.2738560000000003</c:v>
                </c:pt>
                <c:pt idx="348">
                  <c:v>-2.7071000000000001</c:v>
                </c:pt>
                <c:pt idx="349">
                  <c:v>-2.5059770000000001</c:v>
                </c:pt>
                <c:pt idx="350">
                  <c:v>0.16701469999999999</c:v>
                </c:pt>
                <c:pt idx="351">
                  <c:v>0.23908940000000001</c:v>
                </c:pt>
                <c:pt idx="352">
                  <c:v>-0.58293240000000002</c:v>
                </c:pt>
                <c:pt idx="353">
                  <c:v>-0.3838857</c:v>
                </c:pt>
                <c:pt idx="354">
                  <c:v>-1.746359</c:v>
                </c:pt>
                <c:pt idx="355">
                  <c:v>-2.0499589999999999</c:v>
                </c:pt>
                <c:pt idx="356">
                  <c:v>-2.622077</c:v>
                </c:pt>
                <c:pt idx="357">
                  <c:v>-1.9433119999999999</c:v>
                </c:pt>
                <c:pt idx="358">
                  <c:v>-2.678547</c:v>
                </c:pt>
                <c:pt idx="359">
                  <c:v>-3.5156070000000001</c:v>
                </c:pt>
                <c:pt idx="360">
                  <c:v>-3.3180190000000001</c:v>
                </c:pt>
                <c:pt idx="361">
                  <c:v>-4.2597060000000004</c:v>
                </c:pt>
                <c:pt idx="362">
                  <c:v>-4.1223029999999996</c:v>
                </c:pt>
                <c:pt idx="363">
                  <c:v>-5.6721159999999999</c:v>
                </c:pt>
                <c:pt idx="364">
                  <c:v>-8.2157549999999997</c:v>
                </c:pt>
                <c:pt idx="365">
                  <c:v>-11.891780000000001</c:v>
                </c:pt>
                <c:pt idx="366">
                  <c:v>-12.77848</c:v>
                </c:pt>
                <c:pt idx="367">
                  <c:v>-16.704660000000001</c:v>
                </c:pt>
                <c:pt idx="368">
                  <c:v>-21.44407</c:v>
                </c:pt>
                <c:pt idx="369">
                  <c:v>-24.276530000000001</c:v>
                </c:pt>
                <c:pt idx="370">
                  <c:v>-30.456489999999999</c:v>
                </c:pt>
                <c:pt idx="371">
                  <c:v>-31.975950000000001</c:v>
                </c:pt>
                <c:pt idx="372">
                  <c:v>-35.304900000000004</c:v>
                </c:pt>
                <c:pt idx="373">
                  <c:v>-36.355089999999997</c:v>
                </c:pt>
                <c:pt idx="374">
                  <c:v>-36.517220000000002</c:v>
                </c:pt>
                <c:pt idx="375">
                  <c:v>-35.203339999999997</c:v>
                </c:pt>
                <c:pt idx="376">
                  <c:v>-32.560650000000003</c:v>
                </c:pt>
                <c:pt idx="377">
                  <c:v>-28.207409999999999</c:v>
                </c:pt>
                <c:pt idx="378">
                  <c:v>-21.878170000000001</c:v>
                </c:pt>
                <c:pt idx="379">
                  <c:v>-16.67428</c:v>
                </c:pt>
                <c:pt idx="380">
                  <c:v>-12.97317</c:v>
                </c:pt>
                <c:pt idx="381">
                  <c:v>-8.3488290000000003</c:v>
                </c:pt>
                <c:pt idx="382">
                  <c:v>-2.7273049999999999</c:v>
                </c:pt>
                <c:pt idx="383">
                  <c:v>3.4947469999999998</c:v>
                </c:pt>
                <c:pt idx="384">
                  <c:v>9.8843689999999995</c:v>
                </c:pt>
                <c:pt idx="385">
                  <c:v>18.141079999999999</c:v>
                </c:pt>
                <c:pt idx="386">
                  <c:v>24.66433</c:v>
                </c:pt>
                <c:pt idx="387">
                  <c:v>31.066500000000001</c:v>
                </c:pt>
                <c:pt idx="388">
                  <c:v>35.727089999999997</c:v>
                </c:pt>
              </c:numCache>
            </c:numRef>
          </c:val>
        </c:ser>
        <c:ser>
          <c:idx val="2"/>
          <c:order val="2"/>
          <c:tx>
            <c:strRef>
              <c:f>angularVelocityTest2!$I$1</c:f>
              <c:strCache>
                <c:ptCount val="1"/>
                <c:pt idx="0">
                  <c:v>VRoll</c:v>
                </c:pt>
              </c:strCache>
            </c:strRef>
          </c:tx>
          <c:marker>
            <c:symbol val="none"/>
          </c:marker>
          <c:val>
            <c:numRef>
              <c:f>angularVelocityTest2!$I$2:$I$390</c:f>
              <c:numCache>
                <c:formatCode>General</c:formatCode>
                <c:ptCount val="389"/>
                <c:pt idx="0">
                  <c:v>2.728783</c:v>
                </c:pt>
                <c:pt idx="1">
                  <c:v>-0.52028890000000005</c:v>
                </c:pt>
                <c:pt idx="2">
                  <c:v>-3.436896</c:v>
                </c:pt>
                <c:pt idx="3">
                  <c:v>-5.8547690000000001</c:v>
                </c:pt>
                <c:pt idx="4">
                  <c:v>-9.3276800000000009</c:v>
                </c:pt>
                <c:pt idx="5">
                  <c:v>-10.81129</c:v>
                </c:pt>
                <c:pt idx="6">
                  <c:v>-12.15423</c:v>
                </c:pt>
                <c:pt idx="7">
                  <c:v>-13.67342</c:v>
                </c:pt>
                <c:pt idx="8">
                  <c:v>-11.0959</c:v>
                </c:pt>
                <c:pt idx="9">
                  <c:v>-7.9511810000000001</c:v>
                </c:pt>
                <c:pt idx="10">
                  <c:v>-4.1708179999999997</c:v>
                </c:pt>
                <c:pt idx="11">
                  <c:v>-1.002818</c:v>
                </c:pt>
                <c:pt idx="12">
                  <c:v>1.8361419999999999</c:v>
                </c:pt>
                <c:pt idx="13">
                  <c:v>3.7646570000000001</c:v>
                </c:pt>
                <c:pt idx="14">
                  <c:v>6.0017209999999999</c:v>
                </c:pt>
                <c:pt idx="15">
                  <c:v>7.4428700000000001</c:v>
                </c:pt>
                <c:pt idx="16">
                  <c:v>8.17896</c:v>
                </c:pt>
                <c:pt idx="17">
                  <c:v>8.4936360000000004</c:v>
                </c:pt>
                <c:pt idx="18">
                  <c:v>7.765028</c:v>
                </c:pt>
                <c:pt idx="19">
                  <c:v>6.7675190000000001</c:v>
                </c:pt>
                <c:pt idx="20">
                  <c:v>4.9720649999999997</c:v>
                </c:pt>
                <c:pt idx="21">
                  <c:v>3.8846240000000001</c:v>
                </c:pt>
                <c:pt idx="22">
                  <c:v>4.0586390000000003</c:v>
                </c:pt>
                <c:pt idx="23">
                  <c:v>3.3868640000000001</c:v>
                </c:pt>
                <c:pt idx="24">
                  <c:v>2.471006</c:v>
                </c:pt>
                <c:pt idx="25">
                  <c:v>2.0020609999999999</c:v>
                </c:pt>
                <c:pt idx="26">
                  <c:v>1.8091079999999999</c:v>
                </c:pt>
                <c:pt idx="27">
                  <c:v>1.387974</c:v>
                </c:pt>
                <c:pt idx="28">
                  <c:v>0.76114789999999999</c:v>
                </c:pt>
                <c:pt idx="29">
                  <c:v>0.26425500000000002</c:v>
                </c:pt>
                <c:pt idx="30">
                  <c:v>0.56376780000000004</c:v>
                </c:pt>
                <c:pt idx="31">
                  <c:v>0.87853689999999995</c:v>
                </c:pt>
                <c:pt idx="32">
                  <c:v>0.52337440000000002</c:v>
                </c:pt>
                <c:pt idx="33">
                  <c:v>1.9235089999999999</c:v>
                </c:pt>
                <c:pt idx="34">
                  <c:v>3.424712</c:v>
                </c:pt>
                <c:pt idx="35">
                  <c:v>3.9159730000000001</c:v>
                </c:pt>
                <c:pt idx="36">
                  <c:v>5.2292550000000002</c:v>
                </c:pt>
                <c:pt idx="37">
                  <c:v>6.6524720000000004</c:v>
                </c:pt>
                <c:pt idx="38">
                  <c:v>8.6719889999999999</c:v>
                </c:pt>
                <c:pt idx="39">
                  <c:v>10.18052</c:v>
                </c:pt>
                <c:pt idx="40">
                  <c:v>11.73274</c:v>
                </c:pt>
                <c:pt idx="41">
                  <c:v>12.884169999999999</c:v>
                </c:pt>
                <c:pt idx="42">
                  <c:v>13.35833</c:v>
                </c:pt>
                <c:pt idx="43">
                  <c:v>15.17925</c:v>
                </c:pt>
                <c:pt idx="44">
                  <c:v>16.296710000000001</c:v>
                </c:pt>
                <c:pt idx="45">
                  <c:v>18.643280000000001</c:v>
                </c:pt>
                <c:pt idx="46">
                  <c:v>19.985880000000002</c:v>
                </c:pt>
                <c:pt idx="47">
                  <c:v>21.711539999999999</c:v>
                </c:pt>
                <c:pt idx="48">
                  <c:v>22.87941</c:v>
                </c:pt>
                <c:pt idx="49">
                  <c:v>23.883669999999999</c:v>
                </c:pt>
                <c:pt idx="50">
                  <c:v>24.268730000000001</c:v>
                </c:pt>
                <c:pt idx="51">
                  <c:v>24.058669999999999</c:v>
                </c:pt>
                <c:pt idx="52">
                  <c:v>23.458600000000001</c:v>
                </c:pt>
                <c:pt idx="53">
                  <c:v>20.053170000000001</c:v>
                </c:pt>
                <c:pt idx="54">
                  <c:v>16.64884</c:v>
                </c:pt>
                <c:pt idx="55">
                  <c:v>12.54701</c:v>
                </c:pt>
                <c:pt idx="56">
                  <c:v>8.36524</c:v>
                </c:pt>
                <c:pt idx="57">
                  <c:v>4.0660379999999998</c:v>
                </c:pt>
                <c:pt idx="58">
                  <c:v>6.8813180000000002E-2</c:v>
                </c:pt>
                <c:pt idx="59">
                  <c:v>-2.8884089999999998</c:v>
                </c:pt>
                <c:pt idx="60">
                  <c:v>-5.2700110000000002</c:v>
                </c:pt>
                <c:pt idx="61">
                  <c:v>-6.7992759999999999</c:v>
                </c:pt>
                <c:pt idx="62">
                  <c:v>-7.6812199999999997</c:v>
                </c:pt>
                <c:pt idx="63">
                  <c:v>-7.3607740000000002</c:v>
                </c:pt>
                <c:pt idx="64">
                  <c:v>-5.850409</c:v>
                </c:pt>
                <c:pt idx="65">
                  <c:v>-4.3575749999999998</c:v>
                </c:pt>
                <c:pt idx="66">
                  <c:v>-2.5634489999999999</c:v>
                </c:pt>
                <c:pt idx="67">
                  <c:v>-0.4804678</c:v>
                </c:pt>
                <c:pt idx="68">
                  <c:v>1.46289</c:v>
                </c:pt>
                <c:pt idx="69">
                  <c:v>3.7214510000000001</c:v>
                </c:pt>
                <c:pt idx="70">
                  <c:v>4.6114220000000001</c:v>
                </c:pt>
                <c:pt idx="71">
                  <c:v>5.4352980000000004</c:v>
                </c:pt>
                <c:pt idx="72">
                  <c:v>5.7590269999999997</c:v>
                </c:pt>
                <c:pt idx="73">
                  <c:v>5.4394349999999996</c:v>
                </c:pt>
                <c:pt idx="74">
                  <c:v>4.8240410000000002</c:v>
                </c:pt>
                <c:pt idx="75">
                  <c:v>4.9109939999999996</c:v>
                </c:pt>
                <c:pt idx="76">
                  <c:v>5.2305809999999999</c:v>
                </c:pt>
                <c:pt idx="77">
                  <c:v>5.6639790000000003</c:v>
                </c:pt>
                <c:pt idx="78">
                  <c:v>6.5214939999999997</c:v>
                </c:pt>
                <c:pt idx="79">
                  <c:v>6.3294689999999996</c:v>
                </c:pt>
                <c:pt idx="80">
                  <c:v>6.6837770000000001</c:v>
                </c:pt>
                <c:pt idx="81">
                  <c:v>6.1243910000000001</c:v>
                </c:pt>
                <c:pt idx="82">
                  <c:v>4.9284629999999998</c:v>
                </c:pt>
                <c:pt idx="83">
                  <c:v>3.0781230000000002</c:v>
                </c:pt>
                <c:pt idx="84">
                  <c:v>0.97400489999999995</c:v>
                </c:pt>
                <c:pt idx="85">
                  <c:v>-1.387324</c:v>
                </c:pt>
                <c:pt idx="86">
                  <c:v>-3.6121370000000002</c:v>
                </c:pt>
                <c:pt idx="87">
                  <c:v>-5.6488100000000001</c:v>
                </c:pt>
                <c:pt idx="88">
                  <c:v>-7.0238550000000002</c:v>
                </c:pt>
                <c:pt idx="89">
                  <c:v>-7.5551969999999997</c:v>
                </c:pt>
                <c:pt idx="90">
                  <c:v>-6.9779239999999998</c:v>
                </c:pt>
                <c:pt idx="91">
                  <c:v>-4.7242319999999998</c:v>
                </c:pt>
                <c:pt idx="92">
                  <c:v>-1.206531</c:v>
                </c:pt>
                <c:pt idx="93">
                  <c:v>2.9010889999999998</c:v>
                </c:pt>
                <c:pt idx="94">
                  <c:v>7.191179</c:v>
                </c:pt>
                <c:pt idx="95">
                  <c:v>10.93163</c:v>
                </c:pt>
                <c:pt idx="96">
                  <c:v>14.20214</c:v>
                </c:pt>
                <c:pt idx="97">
                  <c:v>16.488990000000001</c:v>
                </c:pt>
                <c:pt idx="98">
                  <c:v>17.353619999999999</c:v>
                </c:pt>
                <c:pt idx="99">
                  <c:v>17.23901</c:v>
                </c:pt>
                <c:pt idx="100">
                  <c:v>16.025189999999998</c:v>
                </c:pt>
                <c:pt idx="101">
                  <c:v>13.41724</c:v>
                </c:pt>
                <c:pt idx="102">
                  <c:v>10.36388</c:v>
                </c:pt>
                <c:pt idx="103">
                  <c:v>7.380223</c:v>
                </c:pt>
                <c:pt idx="104">
                  <c:v>4.5080879999999999</c:v>
                </c:pt>
                <c:pt idx="105">
                  <c:v>1.667618</c:v>
                </c:pt>
                <c:pt idx="106">
                  <c:v>-0.161247</c:v>
                </c:pt>
                <c:pt idx="107">
                  <c:v>-0.74023680000000003</c:v>
                </c:pt>
                <c:pt idx="108">
                  <c:v>-0.94569780000000003</c:v>
                </c:pt>
                <c:pt idx="109">
                  <c:v>-0.12172479999999999</c:v>
                </c:pt>
                <c:pt idx="110">
                  <c:v>0.87992309999999996</c:v>
                </c:pt>
                <c:pt idx="111">
                  <c:v>2.0028100000000002</c:v>
                </c:pt>
                <c:pt idx="112">
                  <c:v>2.8101600000000002</c:v>
                </c:pt>
                <c:pt idx="113">
                  <c:v>3.3840910000000002</c:v>
                </c:pt>
                <c:pt idx="114">
                  <c:v>4.0853840000000003</c:v>
                </c:pt>
                <c:pt idx="115">
                  <c:v>5.1033799999999996</c:v>
                </c:pt>
                <c:pt idx="116">
                  <c:v>4.9807170000000003</c:v>
                </c:pt>
                <c:pt idx="117">
                  <c:v>3.7392639999999999</c:v>
                </c:pt>
                <c:pt idx="118">
                  <c:v>1.828465</c:v>
                </c:pt>
                <c:pt idx="119">
                  <c:v>-0.85813360000000005</c:v>
                </c:pt>
                <c:pt idx="120">
                  <c:v>-3.6982599999999999</c:v>
                </c:pt>
                <c:pt idx="121">
                  <c:v>-5.3693569999999999</c:v>
                </c:pt>
                <c:pt idx="122">
                  <c:v>-6.1540879999999998</c:v>
                </c:pt>
                <c:pt idx="123">
                  <c:v>-6.7986579999999996</c:v>
                </c:pt>
                <c:pt idx="124">
                  <c:v>-8.1025609999999997</c:v>
                </c:pt>
                <c:pt idx="125">
                  <c:v>-9.6953750000000003</c:v>
                </c:pt>
                <c:pt idx="126">
                  <c:v>-10.86894</c:v>
                </c:pt>
                <c:pt idx="127">
                  <c:v>-11.66033</c:v>
                </c:pt>
                <c:pt idx="128">
                  <c:v>-12.12726</c:v>
                </c:pt>
                <c:pt idx="129">
                  <c:v>-12.006959999999999</c:v>
                </c:pt>
                <c:pt idx="130">
                  <c:v>-11.582470000000001</c:v>
                </c:pt>
                <c:pt idx="131">
                  <c:v>-11.99268</c:v>
                </c:pt>
                <c:pt idx="132">
                  <c:v>-12.88876</c:v>
                </c:pt>
                <c:pt idx="133">
                  <c:v>-15.47171</c:v>
                </c:pt>
                <c:pt idx="134">
                  <c:v>-16.15823</c:v>
                </c:pt>
                <c:pt idx="135">
                  <c:v>-16.834790000000002</c:v>
                </c:pt>
                <c:pt idx="136">
                  <c:v>-15.713749999999999</c:v>
                </c:pt>
                <c:pt idx="137">
                  <c:v>-14.99451</c:v>
                </c:pt>
                <c:pt idx="138">
                  <c:v>-13.524459999999999</c:v>
                </c:pt>
                <c:pt idx="139">
                  <c:v>-13.161619999999999</c:v>
                </c:pt>
                <c:pt idx="140">
                  <c:v>-12.39498</c:v>
                </c:pt>
                <c:pt idx="141">
                  <c:v>-10.928570000000001</c:v>
                </c:pt>
                <c:pt idx="142">
                  <c:v>-8.7160150000000005</c:v>
                </c:pt>
                <c:pt idx="143">
                  <c:v>-4.4558340000000003</c:v>
                </c:pt>
                <c:pt idx="144">
                  <c:v>-1.6863349999999999</c:v>
                </c:pt>
                <c:pt idx="145">
                  <c:v>1.426847</c:v>
                </c:pt>
                <c:pt idx="146">
                  <c:v>2.3882310000000002</c:v>
                </c:pt>
                <c:pt idx="147">
                  <c:v>3.4155169999999999</c:v>
                </c:pt>
                <c:pt idx="148">
                  <c:v>4.223185</c:v>
                </c:pt>
                <c:pt idx="149">
                  <c:v>5.3509659999999997</c:v>
                </c:pt>
                <c:pt idx="150">
                  <c:v>4.1926639999999997</c:v>
                </c:pt>
                <c:pt idx="151">
                  <c:v>3.6806649999999999</c:v>
                </c:pt>
                <c:pt idx="152">
                  <c:v>1.8363240000000001</c:v>
                </c:pt>
                <c:pt idx="153">
                  <c:v>-1.195991</c:v>
                </c:pt>
                <c:pt idx="154">
                  <c:v>-4.5451180000000004</c:v>
                </c:pt>
                <c:pt idx="155">
                  <c:v>-7.4230559999999999</c:v>
                </c:pt>
                <c:pt idx="156">
                  <c:v>-8.8503260000000008</c:v>
                </c:pt>
                <c:pt idx="157">
                  <c:v>-10.357239999999999</c:v>
                </c:pt>
                <c:pt idx="158">
                  <c:v>-11.562950000000001</c:v>
                </c:pt>
                <c:pt idx="159">
                  <c:v>-12.30813</c:v>
                </c:pt>
                <c:pt idx="160">
                  <c:v>-11.23715</c:v>
                </c:pt>
                <c:pt idx="161">
                  <c:v>-10.312569999999999</c:v>
                </c:pt>
                <c:pt idx="162">
                  <c:v>-6.745209</c:v>
                </c:pt>
                <c:pt idx="163">
                  <c:v>-3.927988</c:v>
                </c:pt>
                <c:pt idx="164">
                  <c:v>0.55882560000000003</c:v>
                </c:pt>
                <c:pt idx="165">
                  <c:v>2.6746850000000002</c:v>
                </c:pt>
                <c:pt idx="166">
                  <c:v>6.3524599999999998</c:v>
                </c:pt>
                <c:pt idx="167">
                  <c:v>7.2191000000000001</c:v>
                </c:pt>
                <c:pt idx="168">
                  <c:v>8.9630159999999997</c:v>
                </c:pt>
                <c:pt idx="169">
                  <c:v>11.6602</c:v>
                </c:pt>
                <c:pt idx="170">
                  <c:v>11.22709</c:v>
                </c:pt>
                <c:pt idx="171">
                  <c:v>11.21369</c:v>
                </c:pt>
                <c:pt idx="172">
                  <c:v>7.9391629999999997</c:v>
                </c:pt>
                <c:pt idx="173">
                  <c:v>6.9015979999999999</c:v>
                </c:pt>
                <c:pt idx="174">
                  <c:v>3.7414580000000002</c:v>
                </c:pt>
                <c:pt idx="175">
                  <c:v>2.031485</c:v>
                </c:pt>
                <c:pt idx="176">
                  <c:v>-2.3955579999999999</c:v>
                </c:pt>
                <c:pt idx="177">
                  <c:v>-1.6194390000000001</c:v>
                </c:pt>
                <c:pt idx="178">
                  <c:v>-3.5458759999999998</c:v>
                </c:pt>
                <c:pt idx="179">
                  <c:v>-7.5891200000000003</c:v>
                </c:pt>
                <c:pt idx="180">
                  <c:v>-7.3487489999999998</c:v>
                </c:pt>
                <c:pt idx="181">
                  <c:v>-7.4172900000000004</c:v>
                </c:pt>
                <c:pt idx="182">
                  <c:v>-6.0663150000000003</c:v>
                </c:pt>
                <c:pt idx="183">
                  <c:v>-7.2597170000000002</c:v>
                </c:pt>
                <c:pt idx="184">
                  <c:v>-5.533067</c:v>
                </c:pt>
                <c:pt idx="185">
                  <c:v>-4.6056540000000004</c:v>
                </c:pt>
                <c:pt idx="186">
                  <c:v>-1.5020709999999999</c:v>
                </c:pt>
                <c:pt idx="187">
                  <c:v>-2.2569590000000002</c:v>
                </c:pt>
                <c:pt idx="188">
                  <c:v>-0.56562009999999996</c:v>
                </c:pt>
                <c:pt idx="189">
                  <c:v>1.789458</c:v>
                </c:pt>
                <c:pt idx="190">
                  <c:v>2.6041840000000001</c:v>
                </c:pt>
                <c:pt idx="191">
                  <c:v>1.540303</c:v>
                </c:pt>
                <c:pt idx="192">
                  <c:v>0.54318420000000001</c:v>
                </c:pt>
                <c:pt idx="193">
                  <c:v>0.69639740000000006</c:v>
                </c:pt>
                <c:pt idx="194">
                  <c:v>0.70382460000000002</c:v>
                </c:pt>
                <c:pt idx="195">
                  <c:v>-1.0458160000000001</c:v>
                </c:pt>
                <c:pt idx="196">
                  <c:v>-5.1699210000000004</c:v>
                </c:pt>
                <c:pt idx="197">
                  <c:v>-5.3733279999999999</c:v>
                </c:pt>
                <c:pt idx="198">
                  <c:v>-8.6318780000000004</c:v>
                </c:pt>
                <c:pt idx="199">
                  <c:v>-12.36483</c:v>
                </c:pt>
                <c:pt idx="200">
                  <c:v>-11.500629999999999</c:v>
                </c:pt>
                <c:pt idx="201">
                  <c:v>-12.83344</c:v>
                </c:pt>
                <c:pt idx="202">
                  <c:v>-13.512689999999999</c:v>
                </c:pt>
                <c:pt idx="203">
                  <c:v>-12.06165</c:v>
                </c:pt>
                <c:pt idx="204">
                  <c:v>-12.74816</c:v>
                </c:pt>
                <c:pt idx="205">
                  <c:v>-8.4373780000000007</c:v>
                </c:pt>
                <c:pt idx="206">
                  <c:v>-6.6097710000000003</c:v>
                </c:pt>
                <c:pt idx="207">
                  <c:v>-3.7533539999999999</c:v>
                </c:pt>
                <c:pt idx="208">
                  <c:v>0.71439900000000001</c:v>
                </c:pt>
                <c:pt idx="209">
                  <c:v>5.642576</c:v>
                </c:pt>
                <c:pt idx="210">
                  <c:v>5.0565910000000001</c:v>
                </c:pt>
                <c:pt idx="211">
                  <c:v>9.5293620000000008</c:v>
                </c:pt>
                <c:pt idx="212">
                  <c:v>12.13325</c:v>
                </c:pt>
                <c:pt idx="213">
                  <c:v>11.677289999999999</c:v>
                </c:pt>
                <c:pt idx="214">
                  <c:v>10.49145</c:v>
                </c:pt>
                <c:pt idx="215">
                  <c:v>6.2865880000000001</c:v>
                </c:pt>
                <c:pt idx="216">
                  <c:v>4.8176930000000002</c:v>
                </c:pt>
                <c:pt idx="217">
                  <c:v>-0.21503130000000001</c:v>
                </c:pt>
                <c:pt idx="218">
                  <c:v>-4.7135610000000003</c:v>
                </c:pt>
                <c:pt idx="219">
                  <c:v>-9.1721380000000003</c:v>
                </c:pt>
                <c:pt idx="220">
                  <c:v>-11.52167</c:v>
                </c:pt>
                <c:pt idx="221">
                  <c:v>-16.774010000000001</c:v>
                </c:pt>
                <c:pt idx="222">
                  <c:v>-19.896850000000001</c:v>
                </c:pt>
                <c:pt idx="223">
                  <c:v>-19.87848</c:v>
                </c:pt>
                <c:pt idx="224">
                  <c:v>-21.80631</c:v>
                </c:pt>
                <c:pt idx="225">
                  <c:v>-16.769749999999998</c:v>
                </c:pt>
                <c:pt idx="226">
                  <c:v>-13.27027</c:v>
                </c:pt>
                <c:pt idx="227">
                  <c:v>-9.4455489999999998</c:v>
                </c:pt>
                <c:pt idx="228">
                  <c:v>-3.9123549999999998</c:v>
                </c:pt>
                <c:pt idx="229">
                  <c:v>1.6736580000000001</c:v>
                </c:pt>
                <c:pt idx="230">
                  <c:v>7.0411159999999997</c:v>
                </c:pt>
                <c:pt idx="231">
                  <c:v>12.41201</c:v>
                </c:pt>
                <c:pt idx="232">
                  <c:v>16.248909999999999</c:v>
                </c:pt>
                <c:pt idx="233">
                  <c:v>17.41282</c:v>
                </c:pt>
                <c:pt idx="234">
                  <c:v>21.221609999999998</c:v>
                </c:pt>
                <c:pt idx="235">
                  <c:v>16.563929999999999</c:v>
                </c:pt>
                <c:pt idx="236">
                  <c:v>10.812419999999999</c:v>
                </c:pt>
                <c:pt idx="237">
                  <c:v>7.8126009999999999</c:v>
                </c:pt>
                <c:pt idx="238">
                  <c:v>4.2209249999999997E-2</c:v>
                </c:pt>
                <c:pt idx="239">
                  <c:v>-8.2086520000000007</c:v>
                </c:pt>
                <c:pt idx="240">
                  <c:v>-17.316050000000001</c:v>
                </c:pt>
                <c:pt idx="241">
                  <c:v>-24.79965</c:v>
                </c:pt>
                <c:pt idx="242">
                  <c:v>-31.51867</c:v>
                </c:pt>
                <c:pt idx="243">
                  <c:v>-34.565939999999998</c:v>
                </c:pt>
                <c:pt idx="244">
                  <c:v>-36.637869999999999</c:v>
                </c:pt>
                <c:pt idx="245">
                  <c:v>-33.713590000000003</c:v>
                </c:pt>
                <c:pt idx="246">
                  <c:v>-26.16647</c:v>
                </c:pt>
                <c:pt idx="247">
                  <c:v>-18.470099999999999</c:v>
                </c:pt>
                <c:pt idx="248">
                  <c:v>-5.5754229999999998</c:v>
                </c:pt>
                <c:pt idx="249">
                  <c:v>8.1664060000000003</c:v>
                </c:pt>
                <c:pt idx="250">
                  <c:v>22.916039999999999</c:v>
                </c:pt>
                <c:pt idx="251">
                  <c:v>35.532820000000001</c:v>
                </c:pt>
                <c:pt idx="252">
                  <c:v>45.950940000000003</c:v>
                </c:pt>
                <c:pt idx="253">
                  <c:v>51.291130000000003</c:v>
                </c:pt>
                <c:pt idx="254">
                  <c:v>52.411610000000003</c:v>
                </c:pt>
                <c:pt idx="255">
                  <c:v>47.91778</c:v>
                </c:pt>
                <c:pt idx="256">
                  <c:v>36.703580000000002</c:v>
                </c:pt>
                <c:pt idx="257">
                  <c:v>19.857700000000001</c:v>
                </c:pt>
                <c:pt idx="258">
                  <c:v>-3.20723</c:v>
                </c:pt>
                <c:pt idx="259">
                  <c:v>-29.96799</c:v>
                </c:pt>
                <c:pt idx="260">
                  <c:v>-57.627450000000003</c:v>
                </c:pt>
                <c:pt idx="261">
                  <c:v>-83.081050000000005</c:v>
                </c:pt>
                <c:pt idx="262">
                  <c:v>-103.9372</c:v>
                </c:pt>
                <c:pt idx="263">
                  <c:v>-116.0998</c:v>
                </c:pt>
                <c:pt idx="264">
                  <c:v>-118.9178</c:v>
                </c:pt>
                <c:pt idx="265">
                  <c:v>-112.5286</c:v>
                </c:pt>
                <c:pt idx="266">
                  <c:v>-102.6353</c:v>
                </c:pt>
                <c:pt idx="267">
                  <c:v>-81.622749999999996</c:v>
                </c:pt>
                <c:pt idx="268">
                  <c:v>-49.616770000000002</c:v>
                </c:pt>
                <c:pt idx="269">
                  <c:v>-11.2746</c:v>
                </c:pt>
                <c:pt idx="270">
                  <c:v>32.033349999999999</c:v>
                </c:pt>
                <c:pt idx="271">
                  <c:v>75.831400000000002</c:v>
                </c:pt>
                <c:pt idx="272">
                  <c:v>117.8395</c:v>
                </c:pt>
                <c:pt idx="273">
                  <c:v>150.5864</c:v>
                </c:pt>
                <c:pt idx="274">
                  <c:v>171.77369999999999</c:v>
                </c:pt>
                <c:pt idx="275">
                  <c:v>178.6833</c:v>
                </c:pt>
                <c:pt idx="276">
                  <c:v>181.5942</c:v>
                </c:pt>
                <c:pt idx="277">
                  <c:v>168.5027</c:v>
                </c:pt>
                <c:pt idx="278">
                  <c:v>143.56379999999999</c:v>
                </c:pt>
                <c:pt idx="279">
                  <c:v>109.6092</c:v>
                </c:pt>
                <c:pt idx="280">
                  <c:v>63.221139999999998</c:v>
                </c:pt>
                <c:pt idx="281">
                  <c:v>8.8446499999999997</c:v>
                </c:pt>
                <c:pt idx="282">
                  <c:v>-53.603090000000002</c:v>
                </c:pt>
                <c:pt idx="283">
                  <c:v>-116.8927</c:v>
                </c:pt>
                <c:pt idx="284">
                  <c:v>-176.26560000000001</c:v>
                </c:pt>
                <c:pt idx="285">
                  <c:v>-221.28360000000001</c:v>
                </c:pt>
                <c:pt idx="286">
                  <c:v>-252.23</c:v>
                </c:pt>
                <c:pt idx="287">
                  <c:v>-266.64260000000002</c:v>
                </c:pt>
                <c:pt idx="288">
                  <c:v>-263.9674</c:v>
                </c:pt>
                <c:pt idx="289">
                  <c:v>-243.52379999999999</c:v>
                </c:pt>
                <c:pt idx="290">
                  <c:v>-207.4837</c:v>
                </c:pt>
                <c:pt idx="291">
                  <c:v>-154.02549999999999</c:v>
                </c:pt>
                <c:pt idx="292">
                  <c:v>-84.512389999999996</c:v>
                </c:pt>
                <c:pt idx="293">
                  <c:v>-3.0363410000000002</c:v>
                </c:pt>
                <c:pt idx="294">
                  <c:v>82.167619999999999</c:v>
                </c:pt>
                <c:pt idx="295">
                  <c:v>160.1523</c:v>
                </c:pt>
                <c:pt idx="296">
                  <c:v>225.68350000000001</c:v>
                </c:pt>
                <c:pt idx="297">
                  <c:v>274.44119999999998</c:v>
                </c:pt>
                <c:pt idx="298">
                  <c:v>297.25139999999999</c:v>
                </c:pt>
                <c:pt idx="299">
                  <c:v>292.18349999999998</c:v>
                </c:pt>
                <c:pt idx="300">
                  <c:v>262.45359999999999</c:v>
                </c:pt>
                <c:pt idx="301">
                  <c:v>208.15350000000001</c:v>
                </c:pt>
                <c:pt idx="302">
                  <c:v>135.61500000000001</c:v>
                </c:pt>
                <c:pt idx="303">
                  <c:v>51.106250000000003</c:v>
                </c:pt>
                <c:pt idx="304">
                  <c:v>-34.377859999999998</c:v>
                </c:pt>
                <c:pt idx="305">
                  <c:v>-94.050669999999997</c:v>
                </c:pt>
                <c:pt idx="306">
                  <c:v>-161.11779999999999</c:v>
                </c:pt>
                <c:pt idx="307">
                  <c:v>-208.0574</c:v>
                </c:pt>
                <c:pt idx="308">
                  <c:v>-229.26390000000001</c:v>
                </c:pt>
                <c:pt idx="309">
                  <c:v>-225.03579999999999</c:v>
                </c:pt>
                <c:pt idx="310">
                  <c:v>-192.14420000000001</c:v>
                </c:pt>
                <c:pt idx="311">
                  <c:v>-140.21129999999999</c:v>
                </c:pt>
                <c:pt idx="312">
                  <c:v>-79.405829999999995</c:v>
                </c:pt>
                <c:pt idx="313">
                  <c:v>-17.046769999999999</c:v>
                </c:pt>
                <c:pt idx="314">
                  <c:v>37.258719999999997</c:v>
                </c:pt>
                <c:pt idx="315">
                  <c:v>63.73068</c:v>
                </c:pt>
                <c:pt idx="316">
                  <c:v>94.015910000000005</c:v>
                </c:pt>
                <c:pt idx="317">
                  <c:v>108.48439999999999</c:v>
                </c:pt>
                <c:pt idx="318">
                  <c:v>108.5766</c:v>
                </c:pt>
                <c:pt idx="319">
                  <c:v>97.768919999999994</c:v>
                </c:pt>
                <c:pt idx="320">
                  <c:v>77.338130000000007</c:v>
                </c:pt>
                <c:pt idx="321">
                  <c:v>50.262219999999999</c:v>
                </c:pt>
                <c:pt idx="322">
                  <c:v>26.27196</c:v>
                </c:pt>
                <c:pt idx="323">
                  <c:v>5.9504440000000001</c:v>
                </c:pt>
                <c:pt idx="324">
                  <c:v>-6.9807090000000001</c:v>
                </c:pt>
                <c:pt idx="325">
                  <c:v>-17.015350000000002</c:v>
                </c:pt>
                <c:pt idx="326">
                  <c:v>-18.1142</c:v>
                </c:pt>
                <c:pt idx="327">
                  <c:v>-16.851520000000001</c:v>
                </c:pt>
                <c:pt idx="328">
                  <c:v>-10.055859999999999</c:v>
                </c:pt>
                <c:pt idx="329">
                  <c:v>-3.90062</c:v>
                </c:pt>
                <c:pt idx="330">
                  <c:v>0.1209908</c:v>
                </c:pt>
                <c:pt idx="331">
                  <c:v>6.1960889999999997</c:v>
                </c:pt>
                <c:pt idx="332">
                  <c:v>8.4616550000000004</c:v>
                </c:pt>
                <c:pt idx="333">
                  <c:v>9.7846379999999993</c:v>
                </c:pt>
                <c:pt idx="334">
                  <c:v>10.899900000000001</c:v>
                </c:pt>
                <c:pt idx="335">
                  <c:v>11.80517</c:v>
                </c:pt>
                <c:pt idx="336">
                  <c:v>9.8004540000000002</c:v>
                </c:pt>
                <c:pt idx="337">
                  <c:v>10.42205</c:v>
                </c:pt>
                <c:pt idx="338">
                  <c:v>7.9883249999999997</c:v>
                </c:pt>
                <c:pt idx="339">
                  <c:v>7.7473869999999998</c:v>
                </c:pt>
                <c:pt idx="340">
                  <c:v>7.2725270000000002</c:v>
                </c:pt>
                <c:pt idx="341">
                  <c:v>4.575113</c:v>
                </c:pt>
                <c:pt idx="342">
                  <c:v>4.8284219999999998</c:v>
                </c:pt>
                <c:pt idx="343">
                  <c:v>3.2291750000000001</c:v>
                </c:pt>
                <c:pt idx="344">
                  <c:v>2.394247</c:v>
                </c:pt>
                <c:pt idx="345">
                  <c:v>0.73863029999999996</c:v>
                </c:pt>
                <c:pt idx="346">
                  <c:v>2.52556</c:v>
                </c:pt>
                <c:pt idx="347">
                  <c:v>2.1973389999999999</c:v>
                </c:pt>
                <c:pt idx="348">
                  <c:v>1.5214650000000001</c:v>
                </c:pt>
                <c:pt idx="349">
                  <c:v>0.91969120000000004</c:v>
                </c:pt>
                <c:pt idx="350">
                  <c:v>-1.0320279999999999</c:v>
                </c:pt>
                <c:pt idx="351">
                  <c:v>1.9383840000000001</c:v>
                </c:pt>
                <c:pt idx="352">
                  <c:v>2.3467750000000001</c:v>
                </c:pt>
                <c:pt idx="353">
                  <c:v>3.1452119999999999</c:v>
                </c:pt>
                <c:pt idx="354">
                  <c:v>2.275563</c:v>
                </c:pt>
                <c:pt idx="355">
                  <c:v>3.159224</c:v>
                </c:pt>
                <c:pt idx="356">
                  <c:v>3.616724</c:v>
                </c:pt>
                <c:pt idx="357">
                  <c:v>2.2096779999999998</c:v>
                </c:pt>
                <c:pt idx="358">
                  <c:v>4.3529520000000002</c:v>
                </c:pt>
                <c:pt idx="359">
                  <c:v>5.9090210000000001</c:v>
                </c:pt>
                <c:pt idx="360">
                  <c:v>7.6678699999999997</c:v>
                </c:pt>
                <c:pt idx="361">
                  <c:v>8.532133</c:v>
                </c:pt>
                <c:pt idx="362">
                  <c:v>9.7473340000000004</c:v>
                </c:pt>
                <c:pt idx="363">
                  <c:v>11.327909999999999</c:v>
                </c:pt>
                <c:pt idx="364">
                  <c:v>16.03332</c:v>
                </c:pt>
                <c:pt idx="365">
                  <c:v>18.882100000000001</c:v>
                </c:pt>
                <c:pt idx="366">
                  <c:v>19.057970000000001</c:v>
                </c:pt>
                <c:pt idx="367">
                  <c:v>22.8094</c:v>
                </c:pt>
                <c:pt idx="368">
                  <c:v>25.050719999999998</c:v>
                </c:pt>
                <c:pt idx="369">
                  <c:v>27.29034</c:v>
                </c:pt>
                <c:pt idx="370">
                  <c:v>29.056840000000001</c:v>
                </c:pt>
                <c:pt idx="371">
                  <c:v>28.722989999999999</c:v>
                </c:pt>
                <c:pt idx="372">
                  <c:v>26.884419999999999</c:v>
                </c:pt>
                <c:pt idx="373">
                  <c:v>25.289180000000002</c:v>
                </c:pt>
                <c:pt idx="374">
                  <c:v>19.698789999999999</c:v>
                </c:pt>
                <c:pt idx="375">
                  <c:v>15.64359</c:v>
                </c:pt>
                <c:pt idx="376">
                  <c:v>11.324490000000001</c:v>
                </c:pt>
                <c:pt idx="377">
                  <c:v>6.097226</c:v>
                </c:pt>
                <c:pt idx="378">
                  <c:v>-0.56949090000000002</c:v>
                </c:pt>
                <c:pt idx="379">
                  <c:v>-9.1553470000000008</c:v>
                </c:pt>
                <c:pt idx="380">
                  <c:v>-15.65175</c:v>
                </c:pt>
                <c:pt idx="381">
                  <c:v>-22.306380000000001</c:v>
                </c:pt>
                <c:pt idx="382">
                  <c:v>-27.019469999999998</c:v>
                </c:pt>
                <c:pt idx="383">
                  <c:v>-31.114529999999998</c:v>
                </c:pt>
                <c:pt idx="384">
                  <c:v>-31.935849999999999</c:v>
                </c:pt>
                <c:pt idx="385">
                  <c:v>-31.853210000000001</c:v>
                </c:pt>
                <c:pt idx="386">
                  <c:v>-30.038869999999999</c:v>
                </c:pt>
                <c:pt idx="387">
                  <c:v>-28.99408</c:v>
                </c:pt>
                <c:pt idx="388">
                  <c:v>-25.166229999999999</c:v>
                </c:pt>
              </c:numCache>
            </c:numRef>
          </c:val>
        </c:ser>
        <c:marker val="1"/>
        <c:axId val="109267968"/>
        <c:axId val="103576320"/>
      </c:lineChart>
      <c:catAx>
        <c:axId val="109267968"/>
        <c:scaling>
          <c:orientation val="minMax"/>
        </c:scaling>
        <c:axPos val="b"/>
        <c:tickLblPos val="nextTo"/>
        <c:crossAx val="103576320"/>
        <c:crosses val="autoZero"/>
        <c:auto val="1"/>
        <c:lblAlgn val="ctr"/>
        <c:lblOffset val="100"/>
      </c:catAx>
      <c:valAx>
        <c:axId val="103576320"/>
        <c:scaling>
          <c:orientation val="minMax"/>
        </c:scaling>
        <c:axPos val="l"/>
        <c:majorGridlines/>
        <c:numFmt formatCode="General" sourceLinked="1"/>
        <c:tickLblPos val="nextTo"/>
        <c:crossAx val="109267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angularVelocityTest2!$J$1</c:f>
              <c:strCache>
                <c:ptCount val="1"/>
                <c:pt idx="0">
                  <c:v>Thrust</c:v>
                </c:pt>
              </c:strCache>
            </c:strRef>
          </c:tx>
          <c:marker>
            <c:symbol val="none"/>
          </c:marker>
          <c:val>
            <c:numRef>
              <c:f>angularVelocityTest2!$J$2:$J$390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4.444445E-3</c:v>
                </c:pt>
                <c:pt idx="116">
                  <c:v>2.666667E-2</c:v>
                </c:pt>
                <c:pt idx="117">
                  <c:v>4.8888889999999997E-2</c:v>
                </c:pt>
                <c:pt idx="118">
                  <c:v>4.8888889999999997E-2</c:v>
                </c:pt>
                <c:pt idx="119">
                  <c:v>5.3333329999999998E-2</c:v>
                </c:pt>
                <c:pt idx="120">
                  <c:v>4.8888889999999997E-2</c:v>
                </c:pt>
                <c:pt idx="121">
                  <c:v>4.8888889999999997E-2</c:v>
                </c:pt>
                <c:pt idx="122">
                  <c:v>5.3333329999999998E-2</c:v>
                </c:pt>
                <c:pt idx="123">
                  <c:v>5.3333329999999998E-2</c:v>
                </c:pt>
                <c:pt idx="124">
                  <c:v>5.3333329999999998E-2</c:v>
                </c:pt>
                <c:pt idx="125">
                  <c:v>4.8888889999999997E-2</c:v>
                </c:pt>
                <c:pt idx="126">
                  <c:v>5.3333329999999998E-2</c:v>
                </c:pt>
                <c:pt idx="127">
                  <c:v>7.1111110000000005E-2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0.08</c:v>
                </c:pt>
                <c:pt idx="145">
                  <c:v>0.08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0.08</c:v>
                </c:pt>
                <c:pt idx="156">
                  <c:v>0.08</c:v>
                </c:pt>
                <c:pt idx="157">
                  <c:v>8.4444439999999996E-2</c:v>
                </c:pt>
                <c:pt idx="158">
                  <c:v>8.4444439999999996E-2</c:v>
                </c:pt>
                <c:pt idx="159">
                  <c:v>8.4444439999999996E-2</c:v>
                </c:pt>
                <c:pt idx="160">
                  <c:v>8.8888889999999998E-2</c:v>
                </c:pt>
                <c:pt idx="161">
                  <c:v>8.8888889999999998E-2</c:v>
                </c:pt>
                <c:pt idx="162">
                  <c:v>8.8888889999999998E-2</c:v>
                </c:pt>
                <c:pt idx="163">
                  <c:v>8.8888889999999998E-2</c:v>
                </c:pt>
                <c:pt idx="164">
                  <c:v>8.4444439999999996E-2</c:v>
                </c:pt>
                <c:pt idx="165">
                  <c:v>8.8888889999999998E-2</c:v>
                </c:pt>
                <c:pt idx="166">
                  <c:v>8.8888889999999998E-2</c:v>
                </c:pt>
                <c:pt idx="167">
                  <c:v>8.8888889999999998E-2</c:v>
                </c:pt>
                <c:pt idx="168">
                  <c:v>8.8888889999999998E-2</c:v>
                </c:pt>
                <c:pt idx="169">
                  <c:v>8.8888889999999998E-2</c:v>
                </c:pt>
                <c:pt idx="170">
                  <c:v>9.3333330000000006E-2</c:v>
                </c:pt>
                <c:pt idx="171">
                  <c:v>9.3333330000000006E-2</c:v>
                </c:pt>
                <c:pt idx="172">
                  <c:v>0.1066667</c:v>
                </c:pt>
                <c:pt idx="173">
                  <c:v>0.1111111</c:v>
                </c:pt>
                <c:pt idx="174">
                  <c:v>0.1244444</c:v>
                </c:pt>
                <c:pt idx="175">
                  <c:v>0.1511111</c:v>
                </c:pt>
                <c:pt idx="176">
                  <c:v>0.15555559999999999</c:v>
                </c:pt>
                <c:pt idx="177">
                  <c:v>0.15555559999999999</c:v>
                </c:pt>
                <c:pt idx="178">
                  <c:v>0.15555559999999999</c:v>
                </c:pt>
                <c:pt idx="179">
                  <c:v>0.16</c:v>
                </c:pt>
                <c:pt idx="180">
                  <c:v>0.15555559999999999</c:v>
                </c:pt>
                <c:pt idx="181">
                  <c:v>0.16</c:v>
                </c:pt>
                <c:pt idx="182">
                  <c:v>0.16</c:v>
                </c:pt>
                <c:pt idx="183">
                  <c:v>0.15555559999999999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0.15555559999999999</c:v>
                </c:pt>
                <c:pt idx="191">
                  <c:v>0.15555559999999999</c:v>
                </c:pt>
                <c:pt idx="192">
                  <c:v>0.16</c:v>
                </c:pt>
                <c:pt idx="193">
                  <c:v>0.16</c:v>
                </c:pt>
                <c:pt idx="194">
                  <c:v>0.15555559999999999</c:v>
                </c:pt>
                <c:pt idx="195">
                  <c:v>0.15555559999999999</c:v>
                </c:pt>
                <c:pt idx="196">
                  <c:v>0.15555559999999999</c:v>
                </c:pt>
                <c:pt idx="197">
                  <c:v>0.16</c:v>
                </c:pt>
                <c:pt idx="198">
                  <c:v>0.15555559999999999</c:v>
                </c:pt>
                <c:pt idx="199">
                  <c:v>0.15555559999999999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0.16444439999999999</c:v>
                </c:pt>
                <c:pt idx="210">
                  <c:v>0.16888890000000001</c:v>
                </c:pt>
                <c:pt idx="211">
                  <c:v>0.1733333</c:v>
                </c:pt>
                <c:pt idx="212">
                  <c:v>0.1733333</c:v>
                </c:pt>
                <c:pt idx="213">
                  <c:v>0.17777780000000001</c:v>
                </c:pt>
                <c:pt idx="214">
                  <c:v>0.17777780000000001</c:v>
                </c:pt>
                <c:pt idx="215">
                  <c:v>0.17777780000000001</c:v>
                </c:pt>
                <c:pt idx="216">
                  <c:v>0.17777780000000001</c:v>
                </c:pt>
                <c:pt idx="217">
                  <c:v>0.17777780000000001</c:v>
                </c:pt>
                <c:pt idx="218">
                  <c:v>0.17777780000000001</c:v>
                </c:pt>
                <c:pt idx="219">
                  <c:v>0.17777780000000001</c:v>
                </c:pt>
                <c:pt idx="220">
                  <c:v>0.17777780000000001</c:v>
                </c:pt>
                <c:pt idx="221">
                  <c:v>0.17777780000000001</c:v>
                </c:pt>
                <c:pt idx="222">
                  <c:v>0.1822222</c:v>
                </c:pt>
                <c:pt idx="223">
                  <c:v>0.18666669999999999</c:v>
                </c:pt>
                <c:pt idx="224">
                  <c:v>0.19111110000000001</c:v>
                </c:pt>
                <c:pt idx="225">
                  <c:v>0.18666669999999999</c:v>
                </c:pt>
                <c:pt idx="226">
                  <c:v>0.18666669999999999</c:v>
                </c:pt>
                <c:pt idx="227">
                  <c:v>0.19111110000000001</c:v>
                </c:pt>
                <c:pt idx="228">
                  <c:v>0.1955556</c:v>
                </c:pt>
                <c:pt idx="229">
                  <c:v>0.1955556</c:v>
                </c:pt>
                <c:pt idx="230">
                  <c:v>0.2044444</c:v>
                </c:pt>
                <c:pt idx="231">
                  <c:v>0.22222220000000001</c:v>
                </c:pt>
                <c:pt idx="232">
                  <c:v>0.2266667</c:v>
                </c:pt>
                <c:pt idx="233">
                  <c:v>0.2355556</c:v>
                </c:pt>
                <c:pt idx="234">
                  <c:v>0.24</c:v>
                </c:pt>
                <c:pt idx="235">
                  <c:v>0.25333329999999998</c:v>
                </c:pt>
                <c:pt idx="236">
                  <c:v>0.2577778</c:v>
                </c:pt>
                <c:pt idx="237">
                  <c:v>0.2577778</c:v>
                </c:pt>
                <c:pt idx="238">
                  <c:v>0.2577778</c:v>
                </c:pt>
                <c:pt idx="239">
                  <c:v>0.2577778</c:v>
                </c:pt>
                <c:pt idx="240">
                  <c:v>0.2577778</c:v>
                </c:pt>
                <c:pt idx="241">
                  <c:v>0.2577778</c:v>
                </c:pt>
                <c:pt idx="242">
                  <c:v>0.2577778</c:v>
                </c:pt>
                <c:pt idx="243">
                  <c:v>0.2577778</c:v>
                </c:pt>
                <c:pt idx="244">
                  <c:v>0.2577778</c:v>
                </c:pt>
                <c:pt idx="245">
                  <c:v>0.2577778</c:v>
                </c:pt>
                <c:pt idx="246">
                  <c:v>0.2577778</c:v>
                </c:pt>
                <c:pt idx="247">
                  <c:v>0.2577778</c:v>
                </c:pt>
                <c:pt idx="248">
                  <c:v>0.2577778</c:v>
                </c:pt>
                <c:pt idx="249">
                  <c:v>0.2577778</c:v>
                </c:pt>
                <c:pt idx="250">
                  <c:v>0.2577778</c:v>
                </c:pt>
                <c:pt idx="251">
                  <c:v>0.2577778</c:v>
                </c:pt>
                <c:pt idx="252">
                  <c:v>0.2577778</c:v>
                </c:pt>
                <c:pt idx="253">
                  <c:v>0.2577778</c:v>
                </c:pt>
                <c:pt idx="254">
                  <c:v>0.2577778</c:v>
                </c:pt>
                <c:pt idx="255">
                  <c:v>0.2577778</c:v>
                </c:pt>
                <c:pt idx="256">
                  <c:v>0.2577778</c:v>
                </c:pt>
                <c:pt idx="257">
                  <c:v>0.2577778</c:v>
                </c:pt>
                <c:pt idx="258">
                  <c:v>0.2577778</c:v>
                </c:pt>
                <c:pt idx="259">
                  <c:v>0.2577778</c:v>
                </c:pt>
                <c:pt idx="260">
                  <c:v>0.2577778</c:v>
                </c:pt>
                <c:pt idx="261">
                  <c:v>0.2577778</c:v>
                </c:pt>
                <c:pt idx="262">
                  <c:v>0.2577778</c:v>
                </c:pt>
                <c:pt idx="263">
                  <c:v>0.2577778</c:v>
                </c:pt>
                <c:pt idx="264">
                  <c:v>0.2577778</c:v>
                </c:pt>
                <c:pt idx="265">
                  <c:v>0.2577778</c:v>
                </c:pt>
                <c:pt idx="266">
                  <c:v>0.2577778</c:v>
                </c:pt>
                <c:pt idx="267">
                  <c:v>0.2577778</c:v>
                </c:pt>
                <c:pt idx="268">
                  <c:v>0.2577778</c:v>
                </c:pt>
                <c:pt idx="269">
                  <c:v>0.2577778</c:v>
                </c:pt>
                <c:pt idx="270">
                  <c:v>0.2577778</c:v>
                </c:pt>
                <c:pt idx="271">
                  <c:v>0.2577778</c:v>
                </c:pt>
                <c:pt idx="272">
                  <c:v>0.2577778</c:v>
                </c:pt>
                <c:pt idx="273">
                  <c:v>0.2577778</c:v>
                </c:pt>
                <c:pt idx="274">
                  <c:v>0.2577778</c:v>
                </c:pt>
                <c:pt idx="275">
                  <c:v>0.2577778</c:v>
                </c:pt>
                <c:pt idx="276">
                  <c:v>0.2577778</c:v>
                </c:pt>
                <c:pt idx="277">
                  <c:v>0.2577778</c:v>
                </c:pt>
                <c:pt idx="278">
                  <c:v>0.2577778</c:v>
                </c:pt>
                <c:pt idx="279">
                  <c:v>0.2577778</c:v>
                </c:pt>
                <c:pt idx="280">
                  <c:v>0.25333329999999998</c:v>
                </c:pt>
                <c:pt idx="281">
                  <c:v>0.2488889</c:v>
                </c:pt>
                <c:pt idx="282">
                  <c:v>0.2488889</c:v>
                </c:pt>
                <c:pt idx="283">
                  <c:v>0.2488889</c:v>
                </c:pt>
                <c:pt idx="284">
                  <c:v>0.2488889</c:v>
                </c:pt>
                <c:pt idx="285">
                  <c:v>0.2488889</c:v>
                </c:pt>
                <c:pt idx="286">
                  <c:v>0.24444440000000001</c:v>
                </c:pt>
                <c:pt idx="287">
                  <c:v>0.24444440000000001</c:v>
                </c:pt>
                <c:pt idx="288">
                  <c:v>0.2488889</c:v>
                </c:pt>
                <c:pt idx="289">
                  <c:v>0.2488889</c:v>
                </c:pt>
                <c:pt idx="290">
                  <c:v>0.24444440000000001</c:v>
                </c:pt>
                <c:pt idx="291">
                  <c:v>0.2488889</c:v>
                </c:pt>
                <c:pt idx="292">
                  <c:v>0.23111110000000001</c:v>
                </c:pt>
                <c:pt idx="293">
                  <c:v>0.2044444</c:v>
                </c:pt>
                <c:pt idx="294">
                  <c:v>0.1822222</c:v>
                </c:pt>
                <c:pt idx="295">
                  <c:v>0.16</c:v>
                </c:pt>
                <c:pt idx="296">
                  <c:v>0.1066667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</c:ser>
        <c:ser>
          <c:idx val="1"/>
          <c:order val="1"/>
          <c:tx>
            <c:strRef>
              <c:f>angularVelocityTest2!$K$1</c:f>
              <c:strCache>
                <c:ptCount val="1"/>
                <c:pt idx="0">
                  <c:v>T1</c:v>
                </c:pt>
              </c:strCache>
            </c:strRef>
          </c:tx>
          <c:marker>
            <c:symbol val="none"/>
          </c:marker>
          <c:val>
            <c:numRef>
              <c:f>angularVelocityTest2!$K$2:$K$390</c:f>
              <c:numCache>
                <c:formatCode>General</c:formatCode>
                <c:ptCount val="389"/>
                <c:pt idx="0">
                  <c:v>0</c:v>
                </c:pt>
                <c:pt idx="1">
                  <c:v>2.4111299999999999E-2</c:v>
                </c:pt>
                <c:pt idx="2">
                  <c:v>4.4307899999999997E-2</c:v>
                </c:pt>
                <c:pt idx="3">
                  <c:v>5.5355759999999997E-2</c:v>
                </c:pt>
                <c:pt idx="4">
                  <c:v>8.5766789999999996E-2</c:v>
                </c:pt>
                <c:pt idx="5">
                  <c:v>9.6066819999999997E-2</c:v>
                </c:pt>
                <c:pt idx="6">
                  <c:v>0.1114386</c:v>
                </c:pt>
                <c:pt idx="7">
                  <c:v>0.12239849999999999</c:v>
                </c:pt>
                <c:pt idx="8">
                  <c:v>9.6546489999999999E-2</c:v>
                </c:pt>
                <c:pt idx="9">
                  <c:v>5.18932E-2</c:v>
                </c:pt>
                <c:pt idx="10">
                  <c:v>1.6571510000000001E-2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2.0593400000000001E-4</c:v>
                </c:pt>
                <c:pt idx="20">
                  <c:v>1.7446369999999999E-2</c:v>
                </c:pt>
                <c:pt idx="21">
                  <c:v>2.339451E-2</c:v>
                </c:pt>
                <c:pt idx="22">
                  <c:v>2.112209E-2</c:v>
                </c:pt>
                <c:pt idx="23">
                  <c:v>1.751604E-2</c:v>
                </c:pt>
                <c:pt idx="24">
                  <c:v>1.516994E-2</c:v>
                </c:pt>
                <c:pt idx="25">
                  <c:v>9.3423499999999993E-3</c:v>
                </c:pt>
                <c:pt idx="26">
                  <c:v>2.3503119999999998E-3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1.6030300000000001E-3</c:v>
                </c:pt>
                <c:pt idx="63">
                  <c:v>9.0823020000000004E-3</c:v>
                </c:pt>
                <c:pt idx="64">
                  <c:v>1.245138E-2</c:v>
                </c:pt>
                <c:pt idx="65">
                  <c:v>1.7609619999999999E-2</c:v>
                </c:pt>
                <c:pt idx="66">
                  <c:v>1.8346330000000001E-2</c:v>
                </c:pt>
                <c:pt idx="67">
                  <c:v>2.866208E-2</c:v>
                </c:pt>
                <c:pt idx="68">
                  <c:v>4.7307839999999997E-2</c:v>
                </c:pt>
                <c:pt idx="69">
                  <c:v>5.4621799999999998E-2</c:v>
                </c:pt>
                <c:pt idx="70">
                  <c:v>6.8939760000000003E-2</c:v>
                </c:pt>
                <c:pt idx="71">
                  <c:v>7.5897800000000001E-2</c:v>
                </c:pt>
                <c:pt idx="72">
                  <c:v>7.8867599999999996E-2</c:v>
                </c:pt>
                <c:pt idx="73">
                  <c:v>8.4922780000000003E-2</c:v>
                </c:pt>
                <c:pt idx="74">
                  <c:v>8.8116360000000005E-2</c:v>
                </c:pt>
                <c:pt idx="75">
                  <c:v>8.4001300000000001E-2</c:v>
                </c:pt>
                <c:pt idx="76">
                  <c:v>8.4548949999999998E-2</c:v>
                </c:pt>
                <c:pt idx="77">
                  <c:v>8.3138299999999998E-2</c:v>
                </c:pt>
                <c:pt idx="78">
                  <c:v>7.3038229999999996E-2</c:v>
                </c:pt>
                <c:pt idx="79">
                  <c:v>8.2665939999999993E-2</c:v>
                </c:pt>
                <c:pt idx="80">
                  <c:v>8.5599229999999998E-2</c:v>
                </c:pt>
                <c:pt idx="81">
                  <c:v>0.1045717</c:v>
                </c:pt>
                <c:pt idx="82">
                  <c:v>0.1239937</c:v>
                </c:pt>
                <c:pt idx="83">
                  <c:v>0.132186</c:v>
                </c:pt>
                <c:pt idx="84">
                  <c:v>0.13071050000000001</c:v>
                </c:pt>
                <c:pt idx="85">
                  <c:v>0.1315045</c:v>
                </c:pt>
                <c:pt idx="86">
                  <c:v>0.13110069999999999</c:v>
                </c:pt>
                <c:pt idx="87">
                  <c:v>0.1224295</c:v>
                </c:pt>
                <c:pt idx="88">
                  <c:v>0.10925260000000001</c:v>
                </c:pt>
                <c:pt idx="89">
                  <c:v>8.8168999999999997E-2</c:v>
                </c:pt>
                <c:pt idx="90">
                  <c:v>6.1405550000000003E-2</c:v>
                </c:pt>
                <c:pt idx="91">
                  <c:v>1.8964539999999998E-2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1.1311330000000001E-3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1.8934650000000001E-2</c:v>
                </c:pt>
                <c:pt idx="117">
                  <c:v>6.544925E-2</c:v>
                </c:pt>
                <c:pt idx="118">
                  <c:v>9.7679710000000003E-2</c:v>
                </c:pt>
                <c:pt idx="119">
                  <c:v>0.13621900000000001</c:v>
                </c:pt>
                <c:pt idx="120">
                  <c:v>0.15860859999999999</c:v>
                </c:pt>
                <c:pt idx="121">
                  <c:v>0.1691781</c:v>
                </c:pt>
                <c:pt idx="122">
                  <c:v>0.17626720000000001</c:v>
                </c:pt>
                <c:pt idx="123">
                  <c:v>0.17743610000000001</c:v>
                </c:pt>
                <c:pt idx="124">
                  <c:v>0.19628309999999999</c:v>
                </c:pt>
                <c:pt idx="125">
                  <c:v>0.2169951</c:v>
                </c:pt>
                <c:pt idx="126">
                  <c:v>0.25099510000000003</c:v>
                </c:pt>
                <c:pt idx="127">
                  <c:v>0.29220930000000001</c:v>
                </c:pt>
                <c:pt idx="128">
                  <c:v>0.30848399999999998</c:v>
                </c:pt>
                <c:pt idx="129">
                  <c:v>0.31217420000000001</c:v>
                </c:pt>
                <c:pt idx="130">
                  <c:v>0.31115350000000003</c:v>
                </c:pt>
                <c:pt idx="131">
                  <c:v>0.32354519999999998</c:v>
                </c:pt>
                <c:pt idx="132">
                  <c:v>0.3498909</c:v>
                </c:pt>
                <c:pt idx="133">
                  <c:v>0.37141780000000002</c:v>
                </c:pt>
                <c:pt idx="134">
                  <c:v>0.36661569999999999</c:v>
                </c:pt>
                <c:pt idx="135">
                  <c:v>0.34905069999999999</c:v>
                </c:pt>
                <c:pt idx="136">
                  <c:v>0.3270305</c:v>
                </c:pt>
                <c:pt idx="137">
                  <c:v>0.2909524</c:v>
                </c:pt>
                <c:pt idx="138">
                  <c:v>0.26400699999999999</c:v>
                </c:pt>
                <c:pt idx="139">
                  <c:v>0.2487887</c:v>
                </c:pt>
                <c:pt idx="140">
                  <c:v>0.2309273</c:v>
                </c:pt>
                <c:pt idx="141">
                  <c:v>0.201707</c:v>
                </c:pt>
                <c:pt idx="142">
                  <c:v>0.1516672</c:v>
                </c:pt>
                <c:pt idx="143">
                  <c:v>9.6130889999999997E-2</c:v>
                </c:pt>
                <c:pt idx="144">
                  <c:v>6.932025E-2</c:v>
                </c:pt>
                <c:pt idx="145">
                  <c:v>5.0876530000000003E-2</c:v>
                </c:pt>
                <c:pt idx="146">
                  <c:v>3.7624440000000002E-2</c:v>
                </c:pt>
                <c:pt idx="147">
                  <c:v>3.6462960000000003E-2</c:v>
                </c:pt>
                <c:pt idx="148">
                  <c:v>2.409735E-2</c:v>
                </c:pt>
                <c:pt idx="149">
                  <c:v>2.287633E-2</c:v>
                </c:pt>
                <c:pt idx="150">
                  <c:v>3.6986860000000003E-2</c:v>
                </c:pt>
                <c:pt idx="151">
                  <c:v>4.4620689999999998E-2</c:v>
                </c:pt>
                <c:pt idx="152">
                  <c:v>7.0608480000000001E-2</c:v>
                </c:pt>
                <c:pt idx="153">
                  <c:v>0.1090081</c:v>
                </c:pt>
                <c:pt idx="154">
                  <c:v>0.1265482</c:v>
                </c:pt>
                <c:pt idx="155">
                  <c:v>0.1467058</c:v>
                </c:pt>
                <c:pt idx="156">
                  <c:v>0.16654720000000001</c:v>
                </c:pt>
                <c:pt idx="157">
                  <c:v>0.18257300000000001</c:v>
                </c:pt>
                <c:pt idx="158">
                  <c:v>0.1902654</c:v>
                </c:pt>
                <c:pt idx="159">
                  <c:v>0.1832356</c:v>
                </c:pt>
                <c:pt idx="160">
                  <c:v>0.16016540000000001</c:v>
                </c:pt>
                <c:pt idx="161">
                  <c:v>0.15007019999999999</c:v>
                </c:pt>
                <c:pt idx="162">
                  <c:v>0.13593</c:v>
                </c:pt>
                <c:pt idx="163">
                  <c:v>0.1157562</c:v>
                </c:pt>
                <c:pt idx="164">
                  <c:v>9.0624319999999994E-2</c:v>
                </c:pt>
                <c:pt idx="165">
                  <c:v>8.2268359999999999E-2</c:v>
                </c:pt>
                <c:pt idx="166">
                  <c:v>3.3781209999999999E-2</c:v>
                </c:pt>
                <c:pt idx="167">
                  <c:v>4.4345420000000003E-2</c:v>
                </c:pt>
                <c:pt idx="168">
                  <c:v>3.57658E-2</c:v>
                </c:pt>
                <c:pt idx="169">
                  <c:v>3.6242509999999999E-2</c:v>
                </c:pt>
                <c:pt idx="170">
                  <c:v>6.0184670000000003E-2</c:v>
                </c:pt>
                <c:pt idx="171">
                  <c:v>6.7903439999999995E-2</c:v>
                </c:pt>
                <c:pt idx="172">
                  <c:v>8.6730959999999996E-2</c:v>
                </c:pt>
                <c:pt idx="173">
                  <c:v>0.1059634</c:v>
                </c:pt>
                <c:pt idx="174">
                  <c:v>0.1496122</c:v>
                </c:pt>
                <c:pt idx="175">
                  <c:v>0.19984569999999999</c:v>
                </c:pt>
                <c:pt idx="176">
                  <c:v>0.25033499999999997</c:v>
                </c:pt>
                <c:pt idx="177">
                  <c:v>0.2230203</c:v>
                </c:pt>
                <c:pt idx="178">
                  <c:v>0.24149899999999999</c:v>
                </c:pt>
                <c:pt idx="179">
                  <c:v>0.2690805</c:v>
                </c:pt>
                <c:pt idx="180">
                  <c:v>0.2478071</c:v>
                </c:pt>
                <c:pt idx="181">
                  <c:v>0.26689580000000002</c:v>
                </c:pt>
                <c:pt idx="182">
                  <c:v>0.24927450000000001</c:v>
                </c:pt>
                <c:pt idx="183">
                  <c:v>0.2487452</c:v>
                </c:pt>
                <c:pt idx="184">
                  <c:v>0.23510020000000001</c:v>
                </c:pt>
                <c:pt idx="185">
                  <c:v>0.21123410000000001</c:v>
                </c:pt>
                <c:pt idx="186">
                  <c:v>0.17816789999999999</c:v>
                </c:pt>
                <c:pt idx="187">
                  <c:v>0.19736129999999999</c:v>
                </c:pt>
                <c:pt idx="188">
                  <c:v>0.18152779999999999</c:v>
                </c:pt>
                <c:pt idx="189">
                  <c:v>0.15772240000000001</c:v>
                </c:pt>
                <c:pt idx="190">
                  <c:v>0.16184989999999999</c:v>
                </c:pt>
                <c:pt idx="191">
                  <c:v>0.15939500000000001</c:v>
                </c:pt>
                <c:pt idx="192">
                  <c:v>0.18046799999999999</c:v>
                </c:pt>
                <c:pt idx="193">
                  <c:v>0.17895939999999999</c:v>
                </c:pt>
                <c:pt idx="194">
                  <c:v>0.1759656</c:v>
                </c:pt>
                <c:pt idx="195">
                  <c:v>0.19181290000000001</c:v>
                </c:pt>
                <c:pt idx="196">
                  <c:v>0.231874</c:v>
                </c:pt>
                <c:pt idx="197">
                  <c:v>0.23663960000000001</c:v>
                </c:pt>
                <c:pt idx="198">
                  <c:v>0.26568799999999998</c:v>
                </c:pt>
                <c:pt idx="199">
                  <c:v>0.30235830000000002</c:v>
                </c:pt>
                <c:pt idx="200">
                  <c:v>0.309531</c:v>
                </c:pt>
                <c:pt idx="201">
                  <c:v>0.3187799</c:v>
                </c:pt>
                <c:pt idx="202">
                  <c:v>0.32378289999999998</c:v>
                </c:pt>
                <c:pt idx="203">
                  <c:v>0.29906300000000002</c:v>
                </c:pt>
                <c:pt idx="204">
                  <c:v>0.29362759999999999</c:v>
                </c:pt>
                <c:pt idx="205">
                  <c:v>0.25975290000000001</c:v>
                </c:pt>
                <c:pt idx="206">
                  <c:v>0.2290595</c:v>
                </c:pt>
                <c:pt idx="207">
                  <c:v>0.20027200000000001</c:v>
                </c:pt>
                <c:pt idx="208">
                  <c:v>0.1502868</c:v>
                </c:pt>
                <c:pt idx="209">
                  <c:v>9.9489110000000006E-2</c:v>
                </c:pt>
                <c:pt idx="210">
                  <c:v>9.4574270000000002E-2</c:v>
                </c:pt>
                <c:pt idx="211">
                  <c:v>5.0356680000000001E-2</c:v>
                </c:pt>
                <c:pt idx="212">
                  <c:v>2.8877159999999999E-2</c:v>
                </c:pt>
                <c:pt idx="213">
                  <c:v>4.0795739999999997E-2</c:v>
                </c:pt>
                <c:pt idx="214">
                  <c:v>6.1910180000000002E-2</c:v>
                </c:pt>
                <c:pt idx="215">
                  <c:v>0.10651090000000001</c:v>
                </c:pt>
                <c:pt idx="216">
                  <c:v>0.1195601</c:v>
                </c:pt>
                <c:pt idx="217">
                  <c:v>0.17082259999999999</c:v>
                </c:pt>
                <c:pt idx="218">
                  <c:v>0.21749840000000001</c:v>
                </c:pt>
                <c:pt idx="219">
                  <c:v>0.26683390000000001</c:v>
                </c:pt>
                <c:pt idx="220">
                  <c:v>0.29626360000000002</c:v>
                </c:pt>
                <c:pt idx="221">
                  <c:v>0.3457942</c:v>
                </c:pt>
                <c:pt idx="222">
                  <c:v>0.38201000000000002</c:v>
                </c:pt>
                <c:pt idx="223">
                  <c:v>0.39977410000000002</c:v>
                </c:pt>
                <c:pt idx="224">
                  <c:v>0.39082480000000003</c:v>
                </c:pt>
                <c:pt idx="225">
                  <c:v>0.35443019999999997</c:v>
                </c:pt>
                <c:pt idx="226">
                  <c:v>0.3371729</c:v>
                </c:pt>
                <c:pt idx="227">
                  <c:v>0.30153609999999997</c:v>
                </c:pt>
                <c:pt idx="228">
                  <c:v>0.25309399999999999</c:v>
                </c:pt>
                <c:pt idx="229">
                  <c:v>0.19833799999999999</c:v>
                </c:pt>
                <c:pt idx="230">
                  <c:v>0.15589349999999999</c:v>
                </c:pt>
                <c:pt idx="231">
                  <c:v>0.12454419999999999</c:v>
                </c:pt>
                <c:pt idx="232">
                  <c:v>8.6005689999999996E-2</c:v>
                </c:pt>
                <c:pt idx="233">
                  <c:v>8.2149360000000005E-2</c:v>
                </c:pt>
                <c:pt idx="234">
                  <c:v>8.0647800000000006E-2</c:v>
                </c:pt>
                <c:pt idx="235">
                  <c:v>0.1271543</c:v>
                </c:pt>
                <c:pt idx="236">
                  <c:v>0.16188269999999999</c:v>
                </c:pt>
                <c:pt idx="237">
                  <c:v>0.2026259</c:v>
                </c:pt>
                <c:pt idx="238">
                  <c:v>0.28088950000000001</c:v>
                </c:pt>
                <c:pt idx="239">
                  <c:v>0.34576829999999997</c:v>
                </c:pt>
                <c:pt idx="240">
                  <c:v>0.41707610000000001</c:v>
                </c:pt>
                <c:pt idx="241">
                  <c:v>0.48214069999999998</c:v>
                </c:pt>
                <c:pt idx="242">
                  <c:v>0.55560799999999999</c:v>
                </c:pt>
                <c:pt idx="243">
                  <c:v>0.58609500000000003</c:v>
                </c:pt>
                <c:pt idx="244">
                  <c:v>0.61026130000000001</c:v>
                </c:pt>
                <c:pt idx="245">
                  <c:v>0.57945489999999999</c:v>
                </c:pt>
                <c:pt idx="246">
                  <c:v>0.54644700000000002</c:v>
                </c:pt>
                <c:pt idx="247">
                  <c:v>0.46244459999999998</c:v>
                </c:pt>
                <c:pt idx="248">
                  <c:v>0.3377542</c:v>
                </c:pt>
                <c:pt idx="249">
                  <c:v>0.22299350000000001</c:v>
                </c:pt>
                <c:pt idx="250">
                  <c:v>0.10073310000000001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6.8054409999999996E-2</c:v>
                </c:pt>
                <c:pt idx="258">
                  <c:v>0.27121420000000002</c:v>
                </c:pt>
                <c:pt idx="259">
                  <c:v>0.5150631</c:v>
                </c:pt>
                <c:pt idx="260">
                  <c:v>0.77543329999999999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0.79120849999999998</c:v>
                </c:pt>
                <c:pt idx="269">
                  <c:v>0.39575510000000003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0.1896495</c:v>
                </c:pt>
                <c:pt idx="282">
                  <c:v>0.72218039999999994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0.93271210000000004</c:v>
                </c:pt>
                <c:pt idx="293">
                  <c:v>8.3531649999999999E-2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0.17611289999999999</c:v>
                </c:pt>
                <c:pt idx="305">
                  <c:v>0.77112570000000003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0.51100990000000002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6.7191249999999994E-2</c:v>
                </c:pt>
                <c:pt idx="325">
                  <c:v>0.15826960000000001</c:v>
                </c:pt>
                <c:pt idx="326">
                  <c:v>0.1851979</c:v>
                </c:pt>
                <c:pt idx="327">
                  <c:v>0.22691330000000001</c:v>
                </c:pt>
                <c:pt idx="328">
                  <c:v>0.16708480000000001</c:v>
                </c:pt>
                <c:pt idx="329">
                  <c:v>0.1302518</c:v>
                </c:pt>
                <c:pt idx="330">
                  <c:v>0.10023319999999999</c:v>
                </c:pt>
                <c:pt idx="331">
                  <c:v>4.2182839999999999E-2</c:v>
                </c:pt>
                <c:pt idx="332">
                  <c:v>3.1469980000000002E-2</c:v>
                </c:pt>
                <c:pt idx="333">
                  <c:v>1.4997180000000001E-2</c:v>
                </c:pt>
                <c:pt idx="334">
                  <c:v>3.15094E-2</c:v>
                </c:pt>
                <c:pt idx="335">
                  <c:v>3.009614E-2</c:v>
                </c:pt>
                <c:pt idx="336">
                  <c:v>3.4454609999999997E-2</c:v>
                </c:pt>
                <c:pt idx="337">
                  <c:v>1.635753E-3</c:v>
                </c:pt>
                <c:pt idx="338">
                  <c:v>4.4986989999999998E-2</c:v>
                </c:pt>
                <c:pt idx="339">
                  <c:v>4.2872130000000001E-2</c:v>
                </c:pt>
                <c:pt idx="340">
                  <c:v>4.1401849999999997E-2</c:v>
                </c:pt>
                <c:pt idx="341">
                  <c:v>6.8582500000000005E-2</c:v>
                </c:pt>
                <c:pt idx="342">
                  <c:v>6.4585890000000007E-2</c:v>
                </c:pt>
                <c:pt idx="343">
                  <c:v>8.6261019999999994E-2</c:v>
                </c:pt>
                <c:pt idx="344">
                  <c:v>3.8198429999999998E-2</c:v>
                </c:pt>
                <c:pt idx="345">
                  <c:v>3.7378550000000003E-2</c:v>
                </c:pt>
                <c:pt idx="346">
                  <c:v>2.8488090000000001E-2</c:v>
                </c:pt>
                <c:pt idx="347">
                  <c:v>2.0765180000000001E-2</c:v>
                </c:pt>
                <c:pt idx="348">
                  <c:v>1.185636E-2</c:v>
                </c:pt>
                <c:pt idx="349">
                  <c:v>1.5862859999999999E-2</c:v>
                </c:pt>
                <c:pt idx="350">
                  <c:v>8.6501300000000007E-3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1.399651E-2</c:v>
                </c:pt>
                <c:pt idx="371">
                  <c:v>3.252965E-2</c:v>
                </c:pt>
                <c:pt idx="372">
                  <c:v>8.420482E-2</c:v>
                </c:pt>
                <c:pt idx="373">
                  <c:v>0.1106592</c:v>
                </c:pt>
                <c:pt idx="374">
                  <c:v>0.16818430000000001</c:v>
                </c:pt>
                <c:pt idx="375">
                  <c:v>0.19559750000000001</c:v>
                </c:pt>
                <c:pt idx="376">
                  <c:v>0.21236160000000001</c:v>
                </c:pt>
                <c:pt idx="377">
                  <c:v>0.22110179999999999</c:v>
                </c:pt>
                <c:pt idx="378">
                  <c:v>0.2244766</c:v>
                </c:pt>
                <c:pt idx="379">
                  <c:v>0.25829619999999998</c:v>
                </c:pt>
                <c:pt idx="380">
                  <c:v>0.28624919999999998</c:v>
                </c:pt>
                <c:pt idx="381">
                  <c:v>0.30655209999999999</c:v>
                </c:pt>
                <c:pt idx="382">
                  <c:v>0.2974678</c:v>
                </c:pt>
                <c:pt idx="383">
                  <c:v>0.27619779999999999</c:v>
                </c:pt>
                <c:pt idx="384">
                  <c:v>0.22051480000000001</c:v>
                </c:pt>
                <c:pt idx="385">
                  <c:v>0.1371213</c:v>
                </c:pt>
                <c:pt idx="386">
                  <c:v>5.3745359999999999E-2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</c:ser>
        <c:ser>
          <c:idx val="2"/>
          <c:order val="2"/>
          <c:tx>
            <c:strRef>
              <c:f>angularVelocityTest2!$L$1</c:f>
              <c:strCache>
                <c:ptCount val="1"/>
                <c:pt idx="0">
                  <c:v>T2</c:v>
                </c:pt>
              </c:strCache>
            </c:strRef>
          </c:tx>
          <c:marker>
            <c:symbol val="none"/>
          </c:marker>
          <c:val>
            <c:numRef>
              <c:f>angularVelocityTest2!$L$2:$L$390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2.4430009999999999E-2</c:v>
                </c:pt>
                <c:pt idx="3">
                  <c:v>6.173961E-2</c:v>
                </c:pt>
                <c:pt idx="4">
                  <c:v>0.1007868</c:v>
                </c:pt>
                <c:pt idx="5">
                  <c:v>0.120159</c:v>
                </c:pt>
                <c:pt idx="6">
                  <c:v>0.13164600000000001</c:v>
                </c:pt>
                <c:pt idx="7">
                  <c:v>0.15106990000000001</c:v>
                </c:pt>
                <c:pt idx="8">
                  <c:v>0.1253716</c:v>
                </c:pt>
                <c:pt idx="9">
                  <c:v>0.1071304</c:v>
                </c:pt>
                <c:pt idx="10">
                  <c:v>6.6844849999999997E-2</c:v>
                </c:pt>
                <c:pt idx="11">
                  <c:v>2.5605389999999999E-2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8.9121849999999996E-3</c:v>
                </c:pt>
                <c:pt idx="30">
                  <c:v>2.682182E-2</c:v>
                </c:pt>
                <c:pt idx="31">
                  <c:v>3.9499619999999999E-2</c:v>
                </c:pt>
                <c:pt idx="32">
                  <c:v>6.1293550000000002E-2</c:v>
                </c:pt>
                <c:pt idx="33">
                  <c:v>5.7204829999999998E-2</c:v>
                </c:pt>
                <c:pt idx="34">
                  <c:v>5.4614530000000001E-2</c:v>
                </c:pt>
                <c:pt idx="35">
                  <c:v>5.641438E-2</c:v>
                </c:pt>
                <c:pt idx="36">
                  <c:v>4.2418919999999999E-2</c:v>
                </c:pt>
                <c:pt idx="37">
                  <c:v>1.752184E-2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3.4339990000000001E-2</c:v>
                </c:pt>
                <c:pt idx="59">
                  <c:v>8.9135110000000004E-2</c:v>
                </c:pt>
                <c:pt idx="60">
                  <c:v>0.12833220000000001</c:v>
                </c:pt>
                <c:pt idx="61">
                  <c:v>0.1499896</c:v>
                </c:pt>
                <c:pt idx="62">
                  <c:v>0.1520213</c:v>
                </c:pt>
                <c:pt idx="63">
                  <c:v>0.13813320000000001</c:v>
                </c:pt>
                <c:pt idx="64">
                  <c:v>0.10455680000000001</c:v>
                </c:pt>
                <c:pt idx="65">
                  <c:v>6.9541889999999995E-2</c:v>
                </c:pt>
                <c:pt idx="66">
                  <c:v>3.2922640000000003E-2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3.122451E-2</c:v>
                </c:pt>
                <c:pt idx="89">
                  <c:v>6.2934939999999995E-2</c:v>
                </c:pt>
                <c:pt idx="90">
                  <c:v>7.8152920000000001E-2</c:v>
                </c:pt>
                <c:pt idx="91">
                  <c:v>7.5520100000000007E-2</c:v>
                </c:pt>
                <c:pt idx="92">
                  <c:v>5.3855849999999997E-2</c:v>
                </c:pt>
                <c:pt idx="93">
                  <c:v>1.8692629999999998E-2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2.093807E-3</c:v>
                </c:pt>
                <c:pt idx="107">
                  <c:v>1.9993759999999999E-2</c:v>
                </c:pt>
                <c:pt idx="108">
                  <c:v>2.8632370000000001E-2</c:v>
                </c:pt>
                <c:pt idx="109">
                  <c:v>2.252931E-2</c:v>
                </c:pt>
                <c:pt idx="110">
                  <c:v>9.1248709999999997E-3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1.3134359999999999E-2</c:v>
                </c:pt>
                <c:pt idx="121">
                  <c:v>3.5986839999999999E-2</c:v>
                </c:pt>
                <c:pt idx="122">
                  <c:v>5.3481189999999998E-2</c:v>
                </c:pt>
                <c:pt idx="123">
                  <c:v>6.5203700000000003E-2</c:v>
                </c:pt>
                <c:pt idx="124">
                  <c:v>7.2434739999999997E-2</c:v>
                </c:pt>
                <c:pt idx="125">
                  <c:v>7.4690160000000005E-2</c:v>
                </c:pt>
                <c:pt idx="126">
                  <c:v>7.3050379999999998E-2</c:v>
                </c:pt>
                <c:pt idx="127">
                  <c:v>8.3219570000000007E-2</c:v>
                </c:pt>
                <c:pt idx="128">
                  <c:v>9.4061149999999996E-2</c:v>
                </c:pt>
                <c:pt idx="129">
                  <c:v>8.796495E-2</c:v>
                </c:pt>
                <c:pt idx="130">
                  <c:v>8.0495839999999999E-2</c:v>
                </c:pt>
                <c:pt idx="131">
                  <c:v>7.630845E-2</c:v>
                </c:pt>
                <c:pt idx="132">
                  <c:v>6.7884369999999999E-2</c:v>
                </c:pt>
                <c:pt idx="133">
                  <c:v>9.8016400000000004E-2</c:v>
                </c:pt>
                <c:pt idx="134">
                  <c:v>0.11654879999999999</c:v>
                </c:pt>
                <c:pt idx="135">
                  <c:v>0.1476451</c:v>
                </c:pt>
                <c:pt idx="136">
                  <c:v>0.1472446</c:v>
                </c:pt>
                <c:pt idx="137">
                  <c:v>0.1689378</c:v>
                </c:pt>
                <c:pt idx="138">
                  <c:v>0.16648209999999999</c:v>
                </c:pt>
                <c:pt idx="139">
                  <c:v>0.17444370000000001</c:v>
                </c:pt>
                <c:pt idx="140">
                  <c:v>0.1769722</c:v>
                </c:pt>
                <c:pt idx="141">
                  <c:v>0.1768644</c:v>
                </c:pt>
                <c:pt idx="142">
                  <c:v>0.18265310000000001</c:v>
                </c:pt>
                <c:pt idx="143">
                  <c:v>0.15298580000000001</c:v>
                </c:pt>
                <c:pt idx="144">
                  <c:v>0.1244064</c:v>
                </c:pt>
                <c:pt idx="145">
                  <c:v>8.0586539999999998E-2</c:v>
                </c:pt>
                <c:pt idx="146">
                  <c:v>7.4610930000000006E-2</c:v>
                </c:pt>
                <c:pt idx="147">
                  <c:v>5.5226709999999998E-2</c:v>
                </c:pt>
                <c:pt idx="148">
                  <c:v>5.1438949999999997E-2</c:v>
                </c:pt>
                <c:pt idx="149">
                  <c:v>3.010434E-2</c:v>
                </c:pt>
                <c:pt idx="150">
                  <c:v>3.9159859999999998E-2</c:v>
                </c:pt>
                <c:pt idx="151">
                  <c:v>4.1766020000000001E-2</c:v>
                </c:pt>
                <c:pt idx="152">
                  <c:v>5.2665040000000003E-2</c:v>
                </c:pt>
                <c:pt idx="153">
                  <c:v>7.4911740000000004E-2</c:v>
                </c:pt>
                <c:pt idx="154">
                  <c:v>0.1243542</c:v>
                </c:pt>
                <c:pt idx="155">
                  <c:v>0.16175529999999999</c:v>
                </c:pt>
                <c:pt idx="156">
                  <c:v>0.17045930000000001</c:v>
                </c:pt>
                <c:pt idx="157">
                  <c:v>0.19346070000000001</c:v>
                </c:pt>
                <c:pt idx="158">
                  <c:v>0.2098825</c:v>
                </c:pt>
                <c:pt idx="159">
                  <c:v>0.23181579999999999</c:v>
                </c:pt>
                <c:pt idx="160">
                  <c:v>0.2423553</c:v>
                </c:pt>
                <c:pt idx="161">
                  <c:v>0.2339591</c:v>
                </c:pt>
                <c:pt idx="162">
                  <c:v>0.17675189999999999</c:v>
                </c:pt>
                <c:pt idx="163">
                  <c:v>0.14058129999999999</c:v>
                </c:pt>
                <c:pt idx="164">
                  <c:v>6.7088049999999996E-2</c:v>
                </c:pt>
                <c:pt idx="165">
                  <c:v>4.2015730000000001E-2</c:v>
                </c:pt>
                <c:pt idx="166">
                  <c:v>1.6947380000000001E-2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2.444758E-2</c:v>
                </c:pt>
                <c:pt idx="175">
                  <c:v>6.1746830000000003E-2</c:v>
                </c:pt>
                <c:pt idx="176">
                  <c:v>0.1086873</c:v>
                </c:pt>
                <c:pt idx="177">
                  <c:v>0.12047960000000001</c:v>
                </c:pt>
                <c:pt idx="178">
                  <c:v>0.1405296</c:v>
                </c:pt>
                <c:pt idx="179">
                  <c:v>0.20270189999999999</c:v>
                </c:pt>
                <c:pt idx="180">
                  <c:v>0.21027899999999999</c:v>
                </c:pt>
                <c:pt idx="181">
                  <c:v>0.20144999999999999</c:v>
                </c:pt>
                <c:pt idx="182">
                  <c:v>0.19205179999999999</c:v>
                </c:pt>
                <c:pt idx="183">
                  <c:v>0.2075602</c:v>
                </c:pt>
                <c:pt idx="184">
                  <c:v>0.19556109999999999</c:v>
                </c:pt>
                <c:pt idx="185">
                  <c:v>0.200879</c:v>
                </c:pt>
                <c:pt idx="186">
                  <c:v>0.17187350000000001</c:v>
                </c:pt>
                <c:pt idx="187">
                  <c:v>0.16777790000000001</c:v>
                </c:pt>
                <c:pt idx="188">
                  <c:v>0.14978459999999999</c:v>
                </c:pt>
                <c:pt idx="189">
                  <c:v>0.1264884</c:v>
                </c:pt>
                <c:pt idx="190">
                  <c:v>9.7177540000000007E-2</c:v>
                </c:pt>
                <c:pt idx="191">
                  <c:v>0.12091010000000001</c:v>
                </c:pt>
                <c:pt idx="192">
                  <c:v>0.12866830000000001</c:v>
                </c:pt>
                <c:pt idx="193">
                  <c:v>0.1271127</c:v>
                </c:pt>
                <c:pt idx="194">
                  <c:v>0.121069</c:v>
                </c:pt>
                <c:pt idx="195">
                  <c:v>0.14021459999999999</c:v>
                </c:pt>
                <c:pt idx="196">
                  <c:v>0.18263550000000001</c:v>
                </c:pt>
                <c:pt idx="197">
                  <c:v>0.19082689999999999</c:v>
                </c:pt>
                <c:pt idx="198">
                  <c:v>0.21806059999999999</c:v>
                </c:pt>
                <c:pt idx="199">
                  <c:v>0.25604949999999999</c:v>
                </c:pt>
                <c:pt idx="200">
                  <c:v>0.24048159999999999</c:v>
                </c:pt>
                <c:pt idx="201">
                  <c:v>0.25788889999999998</c:v>
                </c:pt>
                <c:pt idx="202">
                  <c:v>0.26647090000000001</c:v>
                </c:pt>
                <c:pt idx="203">
                  <c:v>0.26217000000000001</c:v>
                </c:pt>
                <c:pt idx="204">
                  <c:v>0.28133550000000002</c:v>
                </c:pt>
                <c:pt idx="205">
                  <c:v>0.2289947</c:v>
                </c:pt>
                <c:pt idx="206">
                  <c:v>0.223136</c:v>
                </c:pt>
                <c:pt idx="207">
                  <c:v>0.1947951</c:v>
                </c:pt>
                <c:pt idx="208">
                  <c:v>0.15542520000000001</c:v>
                </c:pt>
                <c:pt idx="209">
                  <c:v>0.11654829999999999</c:v>
                </c:pt>
                <c:pt idx="210">
                  <c:v>0.1420717</c:v>
                </c:pt>
                <c:pt idx="211">
                  <c:v>0.1057227</c:v>
                </c:pt>
                <c:pt idx="212">
                  <c:v>7.5124419999999997E-2</c:v>
                </c:pt>
                <c:pt idx="213">
                  <c:v>8.1214079999999994E-2</c:v>
                </c:pt>
                <c:pt idx="214">
                  <c:v>8.3816299999999996E-2</c:v>
                </c:pt>
                <c:pt idx="215">
                  <c:v>0.1233129</c:v>
                </c:pt>
                <c:pt idx="216">
                  <c:v>0.1396416</c:v>
                </c:pt>
                <c:pt idx="217">
                  <c:v>0.1890336</c:v>
                </c:pt>
                <c:pt idx="218">
                  <c:v>0.23232839999999999</c:v>
                </c:pt>
                <c:pt idx="219">
                  <c:v>0.27216439999999997</c:v>
                </c:pt>
                <c:pt idx="220">
                  <c:v>0.28972530000000002</c:v>
                </c:pt>
                <c:pt idx="221">
                  <c:v>0.34524149999999998</c:v>
                </c:pt>
                <c:pt idx="222">
                  <c:v>0.38037140000000003</c:v>
                </c:pt>
                <c:pt idx="223">
                  <c:v>0.37112879999999998</c:v>
                </c:pt>
                <c:pt idx="224">
                  <c:v>0.4275236</c:v>
                </c:pt>
                <c:pt idx="225">
                  <c:v>0.3542981</c:v>
                </c:pt>
                <c:pt idx="226">
                  <c:v>0.3015659</c:v>
                </c:pt>
                <c:pt idx="227">
                  <c:v>0.26959709999999998</c:v>
                </c:pt>
                <c:pt idx="228">
                  <c:v>0.21626419999999999</c:v>
                </c:pt>
                <c:pt idx="229">
                  <c:v>0.1593</c:v>
                </c:pt>
                <c:pt idx="230">
                  <c:v>0.1121731</c:v>
                </c:pt>
                <c:pt idx="231">
                  <c:v>7.1660150000000006E-2</c:v>
                </c:pt>
                <c:pt idx="232">
                  <c:v>4.2349489999999997E-2</c:v>
                </c:pt>
                <c:pt idx="233">
                  <c:v>4.0705350000000001E-2</c:v>
                </c:pt>
                <c:pt idx="234">
                  <c:v>0</c:v>
                </c:pt>
                <c:pt idx="235">
                  <c:v>4.8233720000000001E-2</c:v>
                </c:pt>
                <c:pt idx="236">
                  <c:v>0.1374244</c:v>
                </c:pt>
                <c:pt idx="237">
                  <c:v>0.1566776</c:v>
                </c:pt>
                <c:pt idx="238">
                  <c:v>0.2338219</c:v>
                </c:pt>
                <c:pt idx="239">
                  <c:v>0.33396029999999999</c:v>
                </c:pt>
                <c:pt idx="240">
                  <c:v>0.44480039999999998</c:v>
                </c:pt>
                <c:pt idx="241">
                  <c:v>0.52940770000000004</c:v>
                </c:pt>
                <c:pt idx="242">
                  <c:v>0.59032090000000004</c:v>
                </c:pt>
                <c:pt idx="243">
                  <c:v>0.62077939999999998</c:v>
                </c:pt>
                <c:pt idx="244">
                  <c:v>0.63805160000000005</c:v>
                </c:pt>
                <c:pt idx="245">
                  <c:v>0.61037240000000004</c:v>
                </c:pt>
                <c:pt idx="246">
                  <c:v>0.49243799999999999</c:v>
                </c:pt>
                <c:pt idx="247">
                  <c:v>0.42251300000000003</c:v>
                </c:pt>
                <c:pt idx="248">
                  <c:v>0.28930980000000001</c:v>
                </c:pt>
                <c:pt idx="249">
                  <c:v>0.12923399999999999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5.0347120000000002E-2</c:v>
                </c:pt>
                <c:pt idx="258">
                  <c:v>0.30848599999999998</c:v>
                </c:pt>
                <c:pt idx="259">
                  <c:v>0.59985219999999995</c:v>
                </c:pt>
                <c:pt idx="260">
                  <c:v>0.8926712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0.71668240000000005</c:v>
                </c:pt>
                <c:pt idx="269">
                  <c:v>0.34529260000000001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0.1312353</c:v>
                </c:pt>
                <c:pt idx="282">
                  <c:v>0.84765919999999995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0.38608399999999998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0.51144429999999996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0.39068029999999998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7.2422909999999993E-2</c:v>
                </c:pt>
                <c:pt idx="325">
                  <c:v>0.18203739999999999</c:v>
                </c:pt>
                <c:pt idx="326">
                  <c:v>0.17708599999999999</c:v>
                </c:pt>
                <c:pt idx="327">
                  <c:v>0.1101171</c:v>
                </c:pt>
                <c:pt idx="328">
                  <c:v>3.4032390000000003E-2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1.199042E-2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2.678585E-2</c:v>
                </c:pt>
                <c:pt idx="381">
                  <c:v>0.13957549999999999</c:v>
                </c:pt>
                <c:pt idx="382">
                  <c:v>0.24292169999999999</c:v>
                </c:pt>
                <c:pt idx="383">
                  <c:v>0.34609279999999998</c:v>
                </c:pt>
                <c:pt idx="384">
                  <c:v>0.41820220000000002</c:v>
                </c:pt>
                <c:pt idx="385">
                  <c:v>0.49994290000000002</c:v>
                </c:pt>
                <c:pt idx="386">
                  <c:v>0.54703199999999996</c:v>
                </c:pt>
                <c:pt idx="387">
                  <c:v>0.60060579999999997</c:v>
                </c:pt>
                <c:pt idx="388">
                  <c:v>0.60893319999999995</c:v>
                </c:pt>
              </c:numCache>
            </c:numRef>
          </c:val>
        </c:ser>
        <c:ser>
          <c:idx val="3"/>
          <c:order val="3"/>
          <c:tx>
            <c:strRef>
              <c:f>angularVelocityTest2!$M$1</c:f>
              <c:strCache>
                <c:ptCount val="1"/>
                <c:pt idx="0">
                  <c:v>T3</c:v>
                </c:pt>
              </c:strCache>
            </c:strRef>
          </c:tx>
          <c:marker>
            <c:symbol val="none"/>
          </c:marker>
          <c:val>
            <c:numRef>
              <c:f>angularVelocityTest2!$M$2:$M$390</c:f>
              <c:numCache>
                <c:formatCode>General</c:formatCode>
                <c:ptCount val="389"/>
                <c:pt idx="0">
                  <c:v>5.2404249999999999E-3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5.5490280000000001E-3</c:v>
                </c:pt>
                <c:pt idx="12">
                  <c:v>1.53086E-2</c:v>
                </c:pt>
                <c:pt idx="13">
                  <c:v>9.6365770000000003E-3</c:v>
                </c:pt>
                <c:pt idx="14">
                  <c:v>1.225625E-2</c:v>
                </c:pt>
                <c:pt idx="15">
                  <c:v>1.277738E-2</c:v>
                </c:pt>
                <c:pt idx="16">
                  <c:v>1.4781310000000001E-2</c:v>
                </c:pt>
                <c:pt idx="17">
                  <c:v>1.778737E-2</c:v>
                </c:pt>
                <c:pt idx="18">
                  <c:v>1.301423E-2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8.2533769999999992E-3</c:v>
                </c:pt>
                <c:pt idx="28">
                  <c:v>1.021947E-2</c:v>
                </c:pt>
                <c:pt idx="29">
                  <c:v>1.419728E-2</c:v>
                </c:pt>
                <c:pt idx="30">
                  <c:v>3.8097180000000001E-2</c:v>
                </c:pt>
                <c:pt idx="31">
                  <c:v>5.7070360000000001E-2</c:v>
                </c:pt>
                <c:pt idx="32">
                  <c:v>7.1761030000000003E-2</c:v>
                </c:pt>
                <c:pt idx="33">
                  <c:v>9.5675010000000005E-2</c:v>
                </c:pt>
                <c:pt idx="34">
                  <c:v>0.1231088</c:v>
                </c:pt>
                <c:pt idx="35">
                  <c:v>0.13473379999999999</c:v>
                </c:pt>
                <c:pt idx="36">
                  <c:v>0.147004</c:v>
                </c:pt>
                <c:pt idx="37">
                  <c:v>0.15057129999999999</c:v>
                </c:pt>
                <c:pt idx="38">
                  <c:v>0.16014919999999999</c:v>
                </c:pt>
                <c:pt idx="39">
                  <c:v>0.17169219999999999</c:v>
                </c:pt>
                <c:pt idx="40">
                  <c:v>0.1755323</c:v>
                </c:pt>
                <c:pt idx="41">
                  <c:v>0.17901590000000001</c:v>
                </c:pt>
                <c:pt idx="42">
                  <c:v>0.1762116</c:v>
                </c:pt>
                <c:pt idx="43">
                  <c:v>0.17402480000000001</c:v>
                </c:pt>
                <c:pt idx="44">
                  <c:v>0.1685267</c:v>
                </c:pt>
                <c:pt idx="45">
                  <c:v>0.1813565</c:v>
                </c:pt>
                <c:pt idx="46">
                  <c:v>0.19553699999999999</c:v>
                </c:pt>
                <c:pt idx="47">
                  <c:v>0.21225140000000001</c:v>
                </c:pt>
                <c:pt idx="48">
                  <c:v>0.2246717</c:v>
                </c:pt>
                <c:pt idx="49">
                  <c:v>0.22643489999999999</c:v>
                </c:pt>
                <c:pt idx="50">
                  <c:v>0.22853580000000001</c:v>
                </c:pt>
                <c:pt idx="51">
                  <c:v>0.22563939999999999</c:v>
                </c:pt>
                <c:pt idx="52">
                  <c:v>0.22102620000000001</c:v>
                </c:pt>
                <c:pt idx="53">
                  <c:v>0.1953029</c:v>
                </c:pt>
                <c:pt idx="54">
                  <c:v>0.1605163</c:v>
                </c:pt>
                <c:pt idx="55">
                  <c:v>0.1193958</c:v>
                </c:pt>
                <c:pt idx="56">
                  <c:v>8.026295E-2</c:v>
                </c:pt>
                <c:pt idx="57">
                  <c:v>5.234076E-2</c:v>
                </c:pt>
                <c:pt idx="58">
                  <c:v>3.5716249999999998E-2</c:v>
                </c:pt>
                <c:pt idx="59">
                  <c:v>3.1366930000000001E-2</c:v>
                </c:pt>
                <c:pt idx="60">
                  <c:v>2.2931969999999999E-2</c:v>
                </c:pt>
                <c:pt idx="61">
                  <c:v>1.40041E-2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2.9725229999999998E-2</c:v>
                </c:pt>
                <c:pt idx="93">
                  <c:v>7.6714409999999997E-2</c:v>
                </c:pt>
                <c:pt idx="94">
                  <c:v>0.11540110000000001</c:v>
                </c:pt>
                <c:pt idx="95">
                  <c:v>0.1407882</c:v>
                </c:pt>
                <c:pt idx="96">
                  <c:v>0.1578754</c:v>
                </c:pt>
                <c:pt idx="97">
                  <c:v>0.16620489999999999</c:v>
                </c:pt>
                <c:pt idx="98">
                  <c:v>0.15955150000000001</c:v>
                </c:pt>
                <c:pt idx="99">
                  <c:v>0.14914830000000001</c:v>
                </c:pt>
                <c:pt idx="100">
                  <c:v>0.13064129999999999</c:v>
                </c:pt>
                <c:pt idx="101">
                  <c:v>0.1070502</c:v>
                </c:pt>
                <c:pt idx="102">
                  <c:v>8.4341299999999994E-2</c:v>
                </c:pt>
                <c:pt idx="103">
                  <c:v>5.641732E-2</c:v>
                </c:pt>
                <c:pt idx="104">
                  <c:v>2.71752E-2</c:v>
                </c:pt>
                <c:pt idx="105">
                  <c:v>5.0248030000000004E-3</c:v>
                </c:pt>
                <c:pt idx="106">
                  <c:v>0</c:v>
                </c:pt>
                <c:pt idx="107">
                  <c:v>5.1890260000000002E-3</c:v>
                </c:pt>
                <c:pt idx="108">
                  <c:v>9.718417E-3</c:v>
                </c:pt>
                <c:pt idx="109">
                  <c:v>2.0094810000000001E-2</c:v>
                </c:pt>
                <c:pt idx="110">
                  <c:v>2.672333E-2</c:v>
                </c:pt>
                <c:pt idx="111">
                  <c:v>2.655888E-2</c:v>
                </c:pt>
                <c:pt idx="112">
                  <c:v>1.900276E-2</c:v>
                </c:pt>
                <c:pt idx="113">
                  <c:v>1.008652E-2</c:v>
                </c:pt>
                <c:pt idx="114">
                  <c:v>8.5772130000000002E-3</c:v>
                </c:pt>
                <c:pt idx="115">
                  <c:v>1.9669229999999999E-2</c:v>
                </c:pt>
                <c:pt idx="116">
                  <c:v>3.4398680000000001E-2</c:v>
                </c:pt>
                <c:pt idx="117">
                  <c:v>3.2328519999999999E-2</c:v>
                </c:pt>
                <c:pt idx="118" formatCode="0.00E+00">
                  <c:v>9.8066399999999993E-5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8.3328320000000001E-3</c:v>
                </c:pt>
                <c:pt idx="143">
                  <c:v>6.3869099999999998E-2</c:v>
                </c:pt>
                <c:pt idx="144">
                  <c:v>9.0679750000000003E-2</c:v>
                </c:pt>
                <c:pt idx="145">
                  <c:v>0.1091235</c:v>
                </c:pt>
                <c:pt idx="146">
                  <c:v>0.1223756</c:v>
                </c:pt>
                <c:pt idx="147">
                  <c:v>0.12353699999999999</c:v>
                </c:pt>
                <c:pt idx="148">
                  <c:v>0.13590260000000001</c:v>
                </c:pt>
                <c:pt idx="149">
                  <c:v>0.13712369999999999</c:v>
                </c:pt>
                <c:pt idx="150">
                  <c:v>0.1230131</c:v>
                </c:pt>
                <c:pt idx="151">
                  <c:v>0.1153793</c:v>
                </c:pt>
                <c:pt idx="152">
                  <c:v>8.9391509999999993E-2</c:v>
                </c:pt>
                <c:pt idx="153">
                  <c:v>5.0991920000000003E-2</c:v>
                </c:pt>
                <c:pt idx="154">
                  <c:v>3.3451809999999998E-2</c:v>
                </c:pt>
                <c:pt idx="155">
                  <c:v>1.3294179999999999E-2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1.761242E-2</c:v>
                </c:pt>
                <c:pt idx="161">
                  <c:v>2.7707579999999999E-2</c:v>
                </c:pt>
                <c:pt idx="162">
                  <c:v>4.1847759999999998E-2</c:v>
                </c:pt>
                <c:pt idx="163">
                  <c:v>6.2021560000000003E-2</c:v>
                </c:pt>
                <c:pt idx="164">
                  <c:v>7.8264559999999997E-2</c:v>
                </c:pt>
                <c:pt idx="165">
                  <c:v>9.5509419999999998E-2</c:v>
                </c:pt>
                <c:pt idx="166">
                  <c:v>0.1439966</c:v>
                </c:pt>
                <c:pt idx="167">
                  <c:v>0.13343240000000001</c:v>
                </c:pt>
                <c:pt idx="168">
                  <c:v>0.142012</c:v>
                </c:pt>
                <c:pt idx="169">
                  <c:v>0.1415353</c:v>
                </c:pt>
                <c:pt idx="170">
                  <c:v>0.12648200000000001</c:v>
                </c:pt>
                <c:pt idx="171">
                  <c:v>0.1187632</c:v>
                </c:pt>
                <c:pt idx="172">
                  <c:v>0.1266024</c:v>
                </c:pt>
                <c:pt idx="173">
                  <c:v>0.1162589</c:v>
                </c:pt>
                <c:pt idx="174">
                  <c:v>9.9276740000000002E-2</c:v>
                </c:pt>
                <c:pt idx="175">
                  <c:v>0.1023765</c:v>
                </c:pt>
                <c:pt idx="176">
                  <c:v>6.0776150000000001E-2</c:v>
                </c:pt>
                <c:pt idx="177">
                  <c:v>8.8090799999999997E-2</c:v>
                </c:pt>
                <c:pt idx="178">
                  <c:v>6.9612090000000001E-2</c:v>
                </c:pt>
                <c:pt idx="179">
                  <c:v>5.0919480000000003E-2</c:v>
                </c:pt>
                <c:pt idx="180">
                  <c:v>6.3304040000000006E-2</c:v>
                </c:pt>
                <c:pt idx="181">
                  <c:v>5.3104180000000001E-2</c:v>
                </c:pt>
                <c:pt idx="182">
                  <c:v>7.0725529999999995E-2</c:v>
                </c:pt>
                <c:pt idx="183">
                  <c:v>6.2365879999999999E-2</c:v>
                </c:pt>
                <c:pt idx="184">
                  <c:v>8.4899779999999994E-2</c:v>
                </c:pt>
                <c:pt idx="185">
                  <c:v>0.1087659</c:v>
                </c:pt>
                <c:pt idx="186">
                  <c:v>0.14183209999999999</c:v>
                </c:pt>
                <c:pt idx="187">
                  <c:v>0.1226387</c:v>
                </c:pt>
                <c:pt idx="188">
                  <c:v>0.13847219999999999</c:v>
                </c:pt>
                <c:pt idx="189">
                  <c:v>0.16227759999999999</c:v>
                </c:pt>
                <c:pt idx="190">
                  <c:v>0.14926120000000001</c:v>
                </c:pt>
                <c:pt idx="191">
                  <c:v>0.1517162</c:v>
                </c:pt>
                <c:pt idx="192">
                  <c:v>0.13953199999999999</c:v>
                </c:pt>
                <c:pt idx="193">
                  <c:v>0.14104059999999999</c:v>
                </c:pt>
                <c:pt idx="194">
                  <c:v>0.1351455</c:v>
                </c:pt>
                <c:pt idx="195">
                  <c:v>0.1192983</c:v>
                </c:pt>
                <c:pt idx="196">
                  <c:v>7.9237130000000003E-2</c:v>
                </c:pt>
                <c:pt idx="197">
                  <c:v>8.336035E-2</c:v>
                </c:pt>
                <c:pt idx="198">
                  <c:v>4.5423079999999998E-2</c:v>
                </c:pt>
                <c:pt idx="199">
                  <c:v>8.7528380000000006E-3</c:v>
                </c:pt>
                <c:pt idx="200">
                  <c:v>1.0468989999999999E-2</c:v>
                </c:pt>
                <c:pt idx="201">
                  <c:v>1.2201219999999999E-3</c:v>
                </c:pt>
                <c:pt idx="202">
                  <c:v>0</c:v>
                </c:pt>
                <c:pt idx="203">
                  <c:v>2.0937020000000001E-2</c:v>
                </c:pt>
                <c:pt idx="204">
                  <c:v>2.6372409999999999E-2</c:v>
                </c:pt>
                <c:pt idx="205">
                  <c:v>6.0247099999999998E-2</c:v>
                </c:pt>
                <c:pt idx="206">
                  <c:v>9.0940530000000006E-2</c:v>
                </c:pt>
                <c:pt idx="207">
                  <c:v>0.119728</c:v>
                </c:pt>
                <c:pt idx="208">
                  <c:v>0.16971320000000001</c:v>
                </c:pt>
                <c:pt idx="209">
                  <c:v>0.22939979999999999</c:v>
                </c:pt>
                <c:pt idx="210">
                  <c:v>0.24320349999999999</c:v>
                </c:pt>
                <c:pt idx="211">
                  <c:v>0.29631000000000002</c:v>
                </c:pt>
                <c:pt idx="212">
                  <c:v>0.3177895</c:v>
                </c:pt>
                <c:pt idx="213">
                  <c:v>0.31475979999999998</c:v>
                </c:pt>
                <c:pt idx="214">
                  <c:v>0.2936454</c:v>
                </c:pt>
                <c:pt idx="215">
                  <c:v>0.24904470000000001</c:v>
                </c:pt>
                <c:pt idx="216">
                  <c:v>0.2359955</c:v>
                </c:pt>
                <c:pt idx="217">
                  <c:v>0.18473290000000001</c:v>
                </c:pt>
                <c:pt idx="218">
                  <c:v>0.13805719999999999</c:v>
                </c:pt>
                <c:pt idx="219">
                  <c:v>8.8721670000000002E-2</c:v>
                </c:pt>
                <c:pt idx="220">
                  <c:v>5.9291990000000003E-2</c:v>
                </c:pt>
                <c:pt idx="221">
                  <c:v>9.7613449999999994E-3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1.8903179999999999E-2</c:v>
                </c:pt>
                <c:pt idx="226">
                  <c:v>3.6160409999999997E-2</c:v>
                </c:pt>
                <c:pt idx="227">
                  <c:v>8.0686090000000002E-2</c:v>
                </c:pt>
                <c:pt idx="228">
                  <c:v>0.1380171</c:v>
                </c:pt>
                <c:pt idx="229">
                  <c:v>0.1927731</c:v>
                </c:pt>
                <c:pt idx="230">
                  <c:v>0.25299539999999998</c:v>
                </c:pt>
                <c:pt idx="231">
                  <c:v>0.31990030000000003</c:v>
                </c:pt>
                <c:pt idx="232">
                  <c:v>0.36732769999999998</c:v>
                </c:pt>
                <c:pt idx="233">
                  <c:v>0.38896180000000002</c:v>
                </c:pt>
                <c:pt idx="234">
                  <c:v>0.39935219999999999</c:v>
                </c:pt>
                <c:pt idx="235">
                  <c:v>0.37951240000000003</c:v>
                </c:pt>
                <c:pt idx="236">
                  <c:v>0.35367290000000001</c:v>
                </c:pt>
                <c:pt idx="237">
                  <c:v>0.31292959999999997</c:v>
                </c:pt>
                <c:pt idx="238">
                  <c:v>0.23466609999999999</c:v>
                </c:pt>
                <c:pt idx="239">
                  <c:v>0.1697873</c:v>
                </c:pt>
                <c:pt idx="240">
                  <c:v>9.8479410000000003E-2</c:v>
                </c:pt>
                <c:pt idx="241">
                  <c:v>3.341483E-2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5.3110980000000002E-2</c:v>
                </c:pt>
                <c:pt idx="248">
                  <c:v>0.1778014</c:v>
                </c:pt>
                <c:pt idx="249">
                  <c:v>0.29256209999999999</c:v>
                </c:pt>
                <c:pt idx="250">
                  <c:v>0.41482249999999998</c:v>
                </c:pt>
                <c:pt idx="251">
                  <c:v>0.52726890000000004</c:v>
                </c:pt>
                <c:pt idx="252">
                  <c:v>0.63205339999999999</c:v>
                </c:pt>
                <c:pt idx="253">
                  <c:v>0.68337999999999999</c:v>
                </c:pt>
                <c:pt idx="254">
                  <c:v>0.70825280000000002</c:v>
                </c:pt>
                <c:pt idx="255">
                  <c:v>0.67777310000000002</c:v>
                </c:pt>
                <c:pt idx="256">
                  <c:v>0.58543800000000001</c:v>
                </c:pt>
                <c:pt idx="257">
                  <c:v>0.44750119999999999</c:v>
                </c:pt>
                <c:pt idx="258">
                  <c:v>0.24434139999999999</c:v>
                </c:pt>
                <c:pt idx="259">
                  <c:v>4.9245729999999996E-4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0.1198005</c:v>
                </c:pt>
                <c:pt idx="270">
                  <c:v>0.56506749999999994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0.79957889999999998</c:v>
                </c:pt>
                <c:pt idx="281">
                  <c:v>0.30812830000000002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0.32535720000000001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0.66643450000000004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4.974489E-2</c:v>
                </c:pt>
                <c:pt idx="314">
                  <c:v>0.57036920000000002</c:v>
                </c:pt>
                <c:pt idx="315">
                  <c:v>0.82558790000000004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0.87638629999999995</c:v>
                </c:pt>
                <c:pt idx="321">
                  <c:v>0.56987770000000004</c:v>
                </c:pt>
                <c:pt idx="322">
                  <c:v>0.30581940000000002</c:v>
                </c:pt>
                <c:pt idx="323">
                  <c:v>8.4694720000000001E-2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2.1774729999999999E-2</c:v>
                </c:pt>
                <c:pt idx="352">
                  <c:v>1.763843E-2</c:v>
                </c:pt>
                <c:pt idx="353">
                  <c:v>2.7613260000000001E-2</c:v>
                </c:pt>
                <c:pt idx="354">
                  <c:v>5.2920390000000001E-3</c:v>
                </c:pt>
                <c:pt idx="355">
                  <c:v>1.1092650000000001E-2</c:v>
                </c:pt>
                <c:pt idx="356">
                  <c:v>9.9464670000000005E-3</c:v>
                </c:pt>
                <c:pt idx="357">
                  <c:v>2.663665E-3</c:v>
                </c:pt>
                <c:pt idx="358">
                  <c:v>1.674405E-2</c:v>
                </c:pt>
                <c:pt idx="359">
                  <c:v>2.393414E-2</c:v>
                </c:pt>
                <c:pt idx="360">
                  <c:v>4.3498509999999997E-2</c:v>
                </c:pt>
                <c:pt idx="361">
                  <c:v>4.2724270000000002E-2</c:v>
                </c:pt>
                <c:pt idx="362">
                  <c:v>5.6250319999999999E-2</c:v>
                </c:pt>
                <c:pt idx="363">
                  <c:v>5.6557910000000003E-2</c:v>
                </c:pt>
                <c:pt idx="364">
                  <c:v>7.8175670000000003E-2</c:v>
                </c:pt>
                <c:pt idx="365">
                  <c:v>6.9903160000000006E-2</c:v>
                </c:pt>
                <c:pt idx="366">
                  <c:v>6.2794890000000006E-2</c:v>
                </c:pt>
                <c:pt idx="367">
                  <c:v>6.1047419999999998E-2</c:v>
                </c:pt>
                <c:pt idx="368">
                  <c:v>3.6066460000000002E-2</c:v>
                </c:pt>
                <c:pt idx="369">
                  <c:v>3.013805E-2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2.0724300000000001E-2</c:v>
                </c:pt>
                <c:pt idx="388">
                  <c:v>0.10560849999999999</c:v>
                </c:pt>
              </c:numCache>
            </c:numRef>
          </c:val>
        </c:ser>
        <c:ser>
          <c:idx val="4"/>
          <c:order val="4"/>
          <c:tx>
            <c:strRef>
              <c:f>angularVelocityTest2!$N$1</c:f>
              <c:strCache>
                <c:ptCount val="1"/>
                <c:pt idx="0">
                  <c:v>T4</c:v>
                </c:pt>
              </c:strCache>
            </c:strRef>
          </c:tx>
          <c:marker>
            <c:symbol val="none"/>
          </c:marker>
          <c:val>
            <c:numRef>
              <c:f>angularVelocityTest2!$N$2:$N$390</c:f>
              <c:numCache>
                <c:formatCode>General</c:formatCode>
                <c:ptCount val="389"/>
                <c:pt idx="0">
                  <c:v>4.9335230000000001E-2</c:v>
                </c:pt>
                <c:pt idx="1">
                  <c:v>1.3705520000000001E-2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2.1414240000000001E-2</c:v>
                </c:pt>
                <c:pt idx="13">
                  <c:v>6.5656560000000003E-2</c:v>
                </c:pt>
                <c:pt idx="14">
                  <c:v>0.1077782</c:v>
                </c:pt>
                <c:pt idx="15">
                  <c:v>0.13608000000000001</c:v>
                </c:pt>
                <c:pt idx="16">
                  <c:v>0.14879790000000001</c:v>
                </c:pt>
                <c:pt idx="17">
                  <c:v>0.15208530000000001</c:v>
                </c:pt>
                <c:pt idx="18">
                  <c:v>0.1422863</c:v>
                </c:pt>
                <c:pt idx="19">
                  <c:v>0.13555629999999999</c:v>
                </c:pt>
                <c:pt idx="20">
                  <c:v>0.1168877</c:v>
                </c:pt>
                <c:pt idx="21">
                  <c:v>0.101087</c:v>
                </c:pt>
                <c:pt idx="22">
                  <c:v>0.10229489999999999</c:v>
                </c:pt>
                <c:pt idx="23">
                  <c:v>8.5253309999999999E-2</c:v>
                </c:pt>
                <c:pt idx="24">
                  <c:v>6.4590069999999999E-2</c:v>
                </c:pt>
                <c:pt idx="25">
                  <c:v>4.9383580000000003E-2</c:v>
                </c:pt>
                <c:pt idx="26">
                  <c:v>3.8532480000000001E-2</c:v>
                </c:pt>
                <c:pt idx="27">
                  <c:v>1.9506099999999998E-2</c:v>
                </c:pt>
                <c:pt idx="28">
                  <c:v>5.0034900000000002E-3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1.329057E-2</c:v>
                </c:pt>
                <c:pt idx="39">
                  <c:v>3.1918200000000001E-2</c:v>
                </c:pt>
                <c:pt idx="40">
                  <c:v>5.9122540000000001E-2</c:v>
                </c:pt>
                <c:pt idx="41">
                  <c:v>7.8667420000000002E-2</c:v>
                </c:pt>
                <c:pt idx="42">
                  <c:v>9.0954980000000005E-2</c:v>
                </c:pt>
                <c:pt idx="43">
                  <c:v>0.12956019999999999</c:v>
                </c:pt>
                <c:pt idx="44">
                  <c:v>0.1574074</c:v>
                </c:pt>
                <c:pt idx="45">
                  <c:v>0.19150909999999999</c:v>
                </c:pt>
                <c:pt idx="46">
                  <c:v>0.20418069999999999</c:v>
                </c:pt>
                <c:pt idx="47">
                  <c:v>0.22197939999999999</c:v>
                </c:pt>
                <c:pt idx="48">
                  <c:v>0.2329165</c:v>
                </c:pt>
                <c:pt idx="49">
                  <c:v>0.25123849999999998</c:v>
                </c:pt>
                <c:pt idx="50">
                  <c:v>0.25683889999999998</c:v>
                </c:pt>
                <c:pt idx="51">
                  <c:v>0.25553389999999998</c:v>
                </c:pt>
                <c:pt idx="52">
                  <c:v>0.2481458</c:v>
                </c:pt>
                <c:pt idx="53">
                  <c:v>0.20576040000000001</c:v>
                </c:pt>
                <c:pt idx="54">
                  <c:v>0.17246049999999999</c:v>
                </c:pt>
                <c:pt idx="55">
                  <c:v>0.13154440000000001</c:v>
                </c:pt>
                <c:pt idx="56">
                  <c:v>8.7041850000000004E-2</c:v>
                </c:pt>
                <c:pt idx="57">
                  <c:v>2.8979979999999999E-2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1.9052719999999999E-2</c:v>
                </c:pt>
                <c:pt idx="68">
                  <c:v>7.6565629999999996E-2</c:v>
                </c:pt>
                <c:pt idx="69">
                  <c:v>0.12905079999999999</c:v>
                </c:pt>
                <c:pt idx="70">
                  <c:v>0.16116820000000001</c:v>
                </c:pt>
                <c:pt idx="71">
                  <c:v>0.18460380000000001</c:v>
                </c:pt>
                <c:pt idx="72">
                  <c:v>0.1940482</c:v>
                </c:pt>
                <c:pt idx="73">
                  <c:v>0.19371150000000001</c:v>
                </c:pt>
                <c:pt idx="74">
                  <c:v>0.18459719999999999</c:v>
                </c:pt>
                <c:pt idx="75">
                  <c:v>0.1822212</c:v>
                </c:pt>
                <c:pt idx="76">
                  <c:v>0.18916060000000001</c:v>
                </c:pt>
                <c:pt idx="77">
                  <c:v>0.19641790000000001</c:v>
                </c:pt>
                <c:pt idx="78">
                  <c:v>0.20346810000000001</c:v>
                </c:pt>
                <c:pt idx="79">
                  <c:v>0.20925530000000001</c:v>
                </c:pt>
                <c:pt idx="80">
                  <c:v>0.21927479999999999</c:v>
                </c:pt>
                <c:pt idx="81">
                  <c:v>0.2270595</c:v>
                </c:pt>
                <c:pt idx="82">
                  <c:v>0.22256300000000001</c:v>
                </c:pt>
                <c:pt idx="83">
                  <c:v>0.19374839999999999</c:v>
                </c:pt>
                <c:pt idx="84">
                  <c:v>0.15019060000000001</c:v>
                </c:pt>
                <c:pt idx="85">
                  <c:v>0.103758</c:v>
                </c:pt>
                <c:pt idx="86">
                  <c:v>5.8857939999999997E-2</c:v>
                </c:pt>
                <c:pt idx="87">
                  <c:v>9.4532590000000003E-3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2.842244E-2</c:v>
                </c:pt>
                <c:pt idx="95">
                  <c:v>7.7844339999999998E-2</c:v>
                </c:pt>
                <c:pt idx="96">
                  <c:v>0.12616730000000001</c:v>
                </c:pt>
                <c:pt idx="97">
                  <c:v>0.1635749</c:v>
                </c:pt>
                <c:pt idx="98">
                  <c:v>0.18752089999999999</c:v>
                </c:pt>
                <c:pt idx="99">
                  <c:v>0.195632</c:v>
                </c:pt>
                <c:pt idx="100">
                  <c:v>0.18986259999999999</c:v>
                </c:pt>
                <c:pt idx="101">
                  <c:v>0.16129460000000001</c:v>
                </c:pt>
                <c:pt idx="102">
                  <c:v>0.1229363</c:v>
                </c:pt>
                <c:pt idx="103">
                  <c:v>9.1187149999999995E-2</c:v>
                </c:pt>
                <c:pt idx="104">
                  <c:v>6.2986550000000002E-2</c:v>
                </c:pt>
                <c:pt idx="105">
                  <c:v>2.8327560000000002E-2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1.349731E-2</c:v>
                </c:pt>
                <c:pt idx="112">
                  <c:v>3.7200440000000001E-2</c:v>
                </c:pt>
                <c:pt idx="113">
                  <c:v>5.7595309999999997E-2</c:v>
                </c:pt>
                <c:pt idx="114">
                  <c:v>7.3130470000000003E-2</c:v>
                </c:pt>
                <c:pt idx="115">
                  <c:v>9.128725E-2</c:v>
                </c:pt>
                <c:pt idx="116">
                  <c:v>0.118549</c:v>
                </c:pt>
                <c:pt idx="117">
                  <c:v>0.14023450000000001</c:v>
                </c:pt>
                <c:pt idx="118">
                  <c:v>0.13424900000000001</c:v>
                </c:pt>
                <c:pt idx="119">
                  <c:v>0.1190563</c:v>
                </c:pt>
                <c:pt idx="120">
                  <c:v>8.4643419999999997E-2</c:v>
                </c:pt>
                <c:pt idx="121">
                  <c:v>6.1790930000000001E-2</c:v>
                </c:pt>
                <c:pt idx="122">
                  <c:v>5.318548E-2</c:v>
                </c:pt>
                <c:pt idx="123">
                  <c:v>4.1462970000000002E-2</c:v>
                </c:pt>
                <c:pt idx="124">
                  <c:v>3.4231930000000001E-2</c:v>
                </c:pt>
                <c:pt idx="125">
                  <c:v>2.3087610000000001E-2</c:v>
                </c:pt>
                <c:pt idx="126">
                  <c:v>3.361629E-2</c:v>
                </c:pt>
                <c:pt idx="127">
                  <c:v>5.9002659999999998E-2</c:v>
                </c:pt>
                <c:pt idx="128">
                  <c:v>6.5938849999999993E-2</c:v>
                </c:pt>
                <c:pt idx="129">
                  <c:v>7.2035039999999995E-2</c:v>
                </c:pt>
                <c:pt idx="130">
                  <c:v>7.9504149999999996E-2</c:v>
                </c:pt>
                <c:pt idx="131">
                  <c:v>8.3691539999999995E-2</c:v>
                </c:pt>
                <c:pt idx="132">
                  <c:v>9.2115630000000004E-2</c:v>
                </c:pt>
                <c:pt idx="133">
                  <c:v>6.19836E-2</c:v>
                </c:pt>
                <c:pt idx="134">
                  <c:v>4.3451190000000001E-2</c:v>
                </c:pt>
                <c:pt idx="135">
                  <c:v>1.23549E-2</c:v>
                </c:pt>
                <c:pt idx="136">
                  <c:v>1.275542E-2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7.0142190000000004E-3</c:v>
                </c:pt>
                <c:pt idx="144">
                  <c:v>3.5593550000000002E-2</c:v>
                </c:pt>
                <c:pt idx="145">
                  <c:v>7.9413460000000005E-2</c:v>
                </c:pt>
                <c:pt idx="146">
                  <c:v>8.5389060000000003E-2</c:v>
                </c:pt>
                <c:pt idx="147">
                  <c:v>0.1047733</c:v>
                </c:pt>
                <c:pt idx="148">
                  <c:v>0.108561</c:v>
                </c:pt>
                <c:pt idx="149">
                  <c:v>0.1298957</c:v>
                </c:pt>
                <c:pt idx="150">
                  <c:v>0.12084010000000001</c:v>
                </c:pt>
                <c:pt idx="151">
                  <c:v>0.11823400000000001</c:v>
                </c:pt>
                <c:pt idx="152">
                  <c:v>0.107335</c:v>
                </c:pt>
                <c:pt idx="153">
                  <c:v>8.5088259999999999E-2</c:v>
                </c:pt>
                <c:pt idx="154">
                  <c:v>3.5645820000000002E-2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1.025848E-3</c:v>
                </c:pt>
                <c:pt idx="163">
                  <c:v>3.7196460000000001E-2</c:v>
                </c:pt>
                <c:pt idx="164">
                  <c:v>0.1018008</c:v>
                </c:pt>
                <c:pt idx="165">
                  <c:v>0.1357621</c:v>
                </c:pt>
                <c:pt idx="166">
                  <c:v>0.16083040000000001</c:v>
                </c:pt>
                <c:pt idx="167">
                  <c:v>0.18872739999999999</c:v>
                </c:pt>
                <c:pt idx="168">
                  <c:v>0.2150261</c:v>
                </c:pt>
                <c:pt idx="169">
                  <c:v>0.26944659999999998</c:v>
                </c:pt>
                <c:pt idx="170">
                  <c:v>0.28472649999999999</c:v>
                </c:pt>
                <c:pt idx="171">
                  <c:v>0.29217729999999997</c:v>
                </c:pt>
                <c:pt idx="172">
                  <c:v>0.24551419999999999</c:v>
                </c:pt>
                <c:pt idx="173">
                  <c:v>0.2439953</c:v>
                </c:pt>
                <c:pt idx="174">
                  <c:v>0.22444130000000001</c:v>
                </c:pt>
                <c:pt idx="175">
                  <c:v>0.24047540000000001</c:v>
                </c:pt>
                <c:pt idx="176">
                  <c:v>0.20242379999999999</c:v>
                </c:pt>
                <c:pt idx="177">
                  <c:v>0.19063160000000001</c:v>
                </c:pt>
                <c:pt idx="178">
                  <c:v>0.1705815</c:v>
                </c:pt>
                <c:pt idx="179">
                  <c:v>0.1172981</c:v>
                </c:pt>
                <c:pt idx="180">
                  <c:v>0.10083209999999999</c:v>
                </c:pt>
                <c:pt idx="181">
                  <c:v>0.11855</c:v>
                </c:pt>
                <c:pt idx="182">
                  <c:v>0.12794820000000001</c:v>
                </c:pt>
                <c:pt idx="183">
                  <c:v>0.1035509</c:v>
                </c:pt>
                <c:pt idx="184">
                  <c:v>0.12443890000000001</c:v>
                </c:pt>
                <c:pt idx="185">
                  <c:v>0.119121</c:v>
                </c:pt>
                <c:pt idx="186">
                  <c:v>0.14812649999999999</c:v>
                </c:pt>
                <c:pt idx="187">
                  <c:v>0.1522221</c:v>
                </c:pt>
                <c:pt idx="188">
                  <c:v>0.17021539999999999</c:v>
                </c:pt>
                <c:pt idx="189">
                  <c:v>0.1935115</c:v>
                </c:pt>
                <c:pt idx="190">
                  <c:v>0.2139336</c:v>
                </c:pt>
                <c:pt idx="191">
                  <c:v>0.19020100000000001</c:v>
                </c:pt>
                <c:pt idx="192">
                  <c:v>0.19133169999999999</c:v>
                </c:pt>
                <c:pt idx="193">
                  <c:v>0.19288730000000001</c:v>
                </c:pt>
                <c:pt idx="194">
                  <c:v>0.19004209999999999</c:v>
                </c:pt>
                <c:pt idx="195">
                  <c:v>0.17089650000000001</c:v>
                </c:pt>
                <c:pt idx="196">
                  <c:v>0.1284756</c:v>
                </c:pt>
                <c:pt idx="197">
                  <c:v>0.12917310000000001</c:v>
                </c:pt>
                <c:pt idx="198">
                  <c:v>9.305049E-2</c:v>
                </c:pt>
                <c:pt idx="199">
                  <c:v>5.5061609999999997E-2</c:v>
                </c:pt>
                <c:pt idx="200">
                  <c:v>7.951838E-2</c:v>
                </c:pt>
                <c:pt idx="201">
                  <c:v>6.2111090000000001E-2</c:v>
                </c:pt>
                <c:pt idx="202">
                  <c:v>5.352904E-2</c:v>
                </c:pt>
                <c:pt idx="203">
                  <c:v>5.7830010000000001E-2</c:v>
                </c:pt>
                <c:pt idx="204">
                  <c:v>3.8664480000000001E-2</c:v>
                </c:pt>
                <c:pt idx="205">
                  <c:v>9.1005329999999995E-2</c:v>
                </c:pt>
                <c:pt idx="206">
                  <c:v>9.6864039999999998E-2</c:v>
                </c:pt>
                <c:pt idx="207">
                  <c:v>0.12520490000000001</c:v>
                </c:pt>
                <c:pt idx="208">
                  <c:v>0.16457479999999999</c:v>
                </c:pt>
                <c:pt idx="209">
                  <c:v>0.21234059999999999</c:v>
                </c:pt>
                <c:pt idx="210">
                  <c:v>0.19570609999999999</c:v>
                </c:pt>
                <c:pt idx="211">
                  <c:v>0.24094389999999999</c:v>
                </c:pt>
                <c:pt idx="212">
                  <c:v>0.27154230000000001</c:v>
                </c:pt>
                <c:pt idx="213">
                  <c:v>0.27434150000000002</c:v>
                </c:pt>
                <c:pt idx="214">
                  <c:v>0.27173920000000001</c:v>
                </c:pt>
                <c:pt idx="215">
                  <c:v>0.23224259999999999</c:v>
                </c:pt>
                <c:pt idx="216">
                  <c:v>0.21591389999999999</c:v>
                </c:pt>
                <c:pt idx="217">
                  <c:v>0.166522</c:v>
                </c:pt>
                <c:pt idx="218">
                  <c:v>0.1232272</c:v>
                </c:pt>
                <c:pt idx="219">
                  <c:v>8.3391140000000002E-2</c:v>
                </c:pt>
                <c:pt idx="220">
                  <c:v>6.5830280000000005E-2</c:v>
                </c:pt>
                <c:pt idx="221">
                  <c:v>1.031404E-2</c:v>
                </c:pt>
                <c:pt idx="222">
                  <c:v>0</c:v>
                </c:pt>
                <c:pt idx="223">
                  <c:v>2.204536E-3</c:v>
                </c:pt>
                <c:pt idx="224">
                  <c:v>0</c:v>
                </c:pt>
                <c:pt idx="225">
                  <c:v>1.9035239999999998E-2</c:v>
                </c:pt>
                <c:pt idx="226">
                  <c:v>7.1767479999999995E-2</c:v>
                </c:pt>
                <c:pt idx="227">
                  <c:v>0.11262519999999999</c:v>
                </c:pt>
                <c:pt idx="228">
                  <c:v>0.1748469</c:v>
                </c:pt>
                <c:pt idx="229">
                  <c:v>0.23181109999999999</c:v>
                </c:pt>
                <c:pt idx="230">
                  <c:v>0.29671579999999997</c:v>
                </c:pt>
                <c:pt idx="231">
                  <c:v>0.37278430000000001</c:v>
                </c:pt>
                <c:pt idx="232">
                  <c:v>0.41098390000000001</c:v>
                </c:pt>
                <c:pt idx="233">
                  <c:v>0.43040580000000001</c:v>
                </c:pt>
                <c:pt idx="234">
                  <c:v>0.50507990000000003</c:v>
                </c:pt>
                <c:pt idx="235">
                  <c:v>0.45843289999999998</c:v>
                </c:pt>
                <c:pt idx="236">
                  <c:v>0.3781312</c:v>
                </c:pt>
                <c:pt idx="237">
                  <c:v>0.35887799999999997</c:v>
                </c:pt>
                <c:pt idx="238">
                  <c:v>0.28173369999999998</c:v>
                </c:pt>
                <c:pt idx="239">
                  <c:v>0.18159520000000001</c:v>
                </c:pt>
                <c:pt idx="240">
                  <c:v>7.0755129999999999E-2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2.3117579999999999E-2</c:v>
                </c:pt>
                <c:pt idx="247">
                  <c:v>9.3042600000000003E-2</c:v>
                </c:pt>
                <c:pt idx="248">
                  <c:v>0.22624569999999999</c:v>
                </c:pt>
                <c:pt idx="249">
                  <c:v>0.38632159999999999</c:v>
                </c:pt>
                <c:pt idx="250">
                  <c:v>0.55905389999999999</c:v>
                </c:pt>
                <c:pt idx="251">
                  <c:v>0.69894299999999998</c:v>
                </c:pt>
                <c:pt idx="252">
                  <c:v>0.80252100000000004</c:v>
                </c:pt>
                <c:pt idx="253">
                  <c:v>0.85799809999999999</c:v>
                </c:pt>
                <c:pt idx="254">
                  <c:v>0.85553489999999999</c:v>
                </c:pt>
                <c:pt idx="255">
                  <c:v>0.79613809999999996</c:v>
                </c:pt>
                <c:pt idx="256">
                  <c:v>0.66418920000000004</c:v>
                </c:pt>
                <c:pt idx="257">
                  <c:v>0.46520840000000002</c:v>
                </c:pt>
                <c:pt idx="258">
                  <c:v>0.20706959999999999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0.170263</c:v>
                </c:pt>
                <c:pt idx="270">
                  <c:v>0.59115510000000004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0.97151050000000005</c:v>
                </c:pt>
                <c:pt idx="281">
                  <c:v>0.36654249999999999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2.2804830000000002E-2</c:v>
                </c:pt>
                <c:pt idx="294">
                  <c:v>0.86386719999999995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0.35569050000000002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0.1748053</c:v>
                </c:pt>
                <c:pt idx="315">
                  <c:v>0.44902579999999997</c:v>
                </c:pt>
                <c:pt idx="316">
                  <c:v>0.77266190000000001</c:v>
                </c:pt>
                <c:pt idx="317">
                  <c:v>0.89985660000000001</c:v>
                </c:pt>
                <c:pt idx="318">
                  <c:v>0.91420849999999998</c:v>
                </c:pt>
                <c:pt idx="319">
                  <c:v>0.82375569999999998</c:v>
                </c:pt>
                <c:pt idx="320">
                  <c:v>0.67037619999999998</c:v>
                </c:pt>
                <c:pt idx="321">
                  <c:v>0.4353667</c:v>
                </c:pt>
                <c:pt idx="322">
                  <c:v>0.2196198</c:v>
                </c:pt>
                <c:pt idx="323">
                  <c:v>3.4314150000000002E-2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5.2239420000000002E-2</c:v>
                </c:pt>
                <c:pt idx="330">
                  <c:v>0.10265299999999999</c:v>
                </c:pt>
                <c:pt idx="331">
                  <c:v>0.16610459999999999</c:v>
                </c:pt>
                <c:pt idx="332">
                  <c:v>0.2007031</c:v>
                </c:pt>
                <c:pt idx="333">
                  <c:v>0.21068990000000001</c:v>
                </c:pt>
                <c:pt idx="334">
                  <c:v>0.24950749999999999</c:v>
                </c:pt>
                <c:pt idx="335">
                  <c:v>0.26619949999999998</c:v>
                </c:pt>
                <c:pt idx="336">
                  <c:v>0.23046369999999999</c:v>
                </c:pt>
                <c:pt idx="337">
                  <c:v>0.21007670000000001</c:v>
                </c:pt>
                <c:pt idx="338">
                  <c:v>0.2047535</c:v>
                </c:pt>
                <c:pt idx="339">
                  <c:v>0.19781989999999999</c:v>
                </c:pt>
                <c:pt idx="340">
                  <c:v>0.1868524</c:v>
                </c:pt>
                <c:pt idx="341">
                  <c:v>0.1600848</c:v>
                </c:pt>
                <c:pt idx="342">
                  <c:v>0.1611543</c:v>
                </c:pt>
                <c:pt idx="343">
                  <c:v>0.15084449999999999</c:v>
                </c:pt>
                <c:pt idx="344">
                  <c:v>8.6083359999999998E-2</c:v>
                </c:pt>
                <c:pt idx="345">
                  <c:v>5.215115E-2</c:v>
                </c:pt>
                <c:pt idx="346">
                  <c:v>7.8999299999999995E-2</c:v>
                </c:pt>
                <c:pt idx="347">
                  <c:v>6.4711939999999996E-2</c:v>
                </c:pt>
                <c:pt idx="348">
                  <c:v>4.2285650000000001E-2</c:v>
                </c:pt>
                <c:pt idx="349">
                  <c:v>3.4256679999999998E-2</c:v>
                </c:pt>
                <c:pt idx="350">
                  <c:v>0</c:v>
                </c:pt>
                <c:pt idx="351">
                  <c:v>1.6992940000000002E-2</c:v>
                </c:pt>
                <c:pt idx="352">
                  <c:v>2.929708E-2</c:v>
                </c:pt>
                <c:pt idx="353">
                  <c:v>3.529098E-2</c:v>
                </c:pt>
                <c:pt idx="354">
                  <c:v>4.021922E-2</c:v>
                </c:pt>
                <c:pt idx="355">
                  <c:v>5.2091829999999999E-2</c:v>
                </c:pt>
                <c:pt idx="356">
                  <c:v>6.2387999999999999E-2</c:v>
                </c:pt>
                <c:pt idx="357">
                  <c:v>4.1529900000000002E-2</c:v>
                </c:pt>
                <c:pt idx="358">
                  <c:v>7.0314989999999994E-2</c:v>
                </c:pt>
                <c:pt idx="359">
                  <c:v>9.4246280000000002E-2</c:v>
                </c:pt>
                <c:pt idx="360">
                  <c:v>0.1098589</c:v>
                </c:pt>
                <c:pt idx="361">
                  <c:v>0.12791839999999999</c:v>
                </c:pt>
                <c:pt idx="362">
                  <c:v>0.1386964</c:v>
                </c:pt>
                <c:pt idx="363">
                  <c:v>0.17000019999999999</c:v>
                </c:pt>
                <c:pt idx="364">
                  <c:v>0.24249080000000001</c:v>
                </c:pt>
                <c:pt idx="365">
                  <c:v>0.30773869999999998</c:v>
                </c:pt>
                <c:pt idx="366">
                  <c:v>0.31836439999999999</c:v>
                </c:pt>
                <c:pt idx="367">
                  <c:v>0.39514050000000001</c:v>
                </c:pt>
                <c:pt idx="368">
                  <c:v>0.46494790000000003</c:v>
                </c:pt>
                <c:pt idx="369">
                  <c:v>0.51566860000000003</c:v>
                </c:pt>
                <c:pt idx="370">
                  <c:v>0.59513329999999998</c:v>
                </c:pt>
                <c:pt idx="371">
                  <c:v>0.60698940000000001</c:v>
                </c:pt>
                <c:pt idx="372">
                  <c:v>0.62189320000000003</c:v>
                </c:pt>
                <c:pt idx="373">
                  <c:v>0.61644270000000001</c:v>
                </c:pt>
                <c:pt idx="374">
                  <c:v>0.56216010000000005</c:v>
                </c:pt>
                <c:pt idx="375">
                  <c:v>0.50846919999999995</c:v>
                </c:pt>
                <c:pt idx="376">
                  <c:v>0.4388514</c:v>
                </c:pt>
                <c:pt idx="377">
                  <c:v>0.34304630000000003</c:v>
                </c:pt>
                <c:pt idx="378">
                  <c:v>0.21308679999999999</c:v>
                </c:pt>
                <c:pt idx="379">
                  <c:v>7.5189290000000006E-2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</c:numCache>
            </c:numRef>
          </c:val>
        </c:ser>
        <c:marker val="1"/>
        <c:axId val="140180480"/>
        <c:axId val="135148288"/>
      </c:lineChart>
      <c:catAx>
        <c:axId val="140180480"/>
        <c:scaling>
          <c:orientation val="minMax"/>
        </c:scaling>
        <c:axPos val="b"/>
        <c:tickLblPos val="nextTo"/>
        <c:crossAx val="135148288"/>
        <c:crosses val="autoZero"/>
        <c:auto val="1"/>
        <c:lblAlgn val="ctr"/>
        <c:lblOffset val="100"/>
      </c:catAx>
      <c:valAx>
        <c:axId val="135148288"/>
        <c:scaling>
          <c:orientation val="minMax"/>
        </c:scaling>
        <c:axPos val="l"/>
        <c:majorGridlines/>
        <c:numFmt formatCode="General" sourceLinked="1"/>
        <c:tickLblPos val="nextTo"/>
        <c:crossAx val="140180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angularVelocityTest2!$D$1</c:f>
              <c:strCache>
                <c:ptCount val="1"/>
                <c:pt idx="0">
                  <c:v>Yaw</c:v>
                </c:pt>
              </c:strCache>
            </c:strRef>
          </c:tx>
          <c:marker>
            <c:symbol val="none"/>
          </c:marker>
          <c:val>
            <c:numRef>
              <c:f>angularVelocityTest2!$D$2:$D$390</c:f>
              <c:numCache>
                <c:formatCode>General</c:formatCode>
                <c:ptCount val="389"/>
                <c:pt idx="0">
                  <c:v>39.348860000000002</c:v>
                </c:pt>
                <c:pt idx="1">
                  <c:v>39.19247</c:v>
                </c:pt>
                <c:pt idx="2">
                  <c:v>38.897930000000002</c:v>
                </c:pt>
                <c:pt idx="3">
                  <c:v>38.638460000000002</c:v>
                </c:pt>
                <c:pt idx="4">
                  <c:v>38.314100000000003</c:v>
                </c:pt>
                <c:pt idx="5">
                  <c:v>38.091340000000002</c:v>
                </c:pt>
                <c:pt idx="6">
                  <c:v>37.966270000000002</c:v>
                </c:pt>
                <c:pt idx="7">
                  <c:v>37.994059999999998</c:v>
                </c:pt>
                <c:pt idx="8">
                  <c:v>38.129519999999999</c:v>
                </c:pt>
                <c:pt idx="9">
                  <c:v>38.354990000000001</c:v>
                </c:pt>
                <c:pt idx="10">
                  <c:v>38.610320000000002</c:v>
                </c:pt>
                <c:pt idx="11">
                  <c:v>38.831200000000003</c:v>
                </c:pt>
                <c:pt idx="12">
                  <c:v>39.041699999999999</c:v>
                </c:pt>
                <c:pt idx="13">
                  <c:v>39.194270000000003</c:v>
                </c:pt>
                <c:pt idx="14">
                  <c:v>39.230730000000001</c:v>
                </c:pt>
                <c:pt idx="15">
                  <c:v>39.211530000000003</c:v>
                </c:pt>
                <c:pt idx="16">
                  <c:v>39.152430000000003</c:v>
                </c:pt>
                <c:pt idx="17">
                  <c:v>39.08952</c:v>
                </c:pt>
                <c:pt idx="18">
                  <c:v>39.045279999999998</c:v>
                </c:pt>
                <c:pt idx="19">
                  <c:v>39.005279999999999</c:v>
                </c:pt>
                <c:pt idx="20">
                  <c:v>38.94361</c:v>
                </c:pt>
                <c:pt idx="21">
                  <c:v>38.874290000000002</c:v>
                </c:pt>
                <c:pt idx="22">
                  <c:v>38.739440000000002</c:v>
                </c:pt>
                <c:pt idx="23">
                  <c:v>38.687980000000003</c:v>
                </c:pt>
                <c:pt idx="24">
                  <c:v>38.565750000000001</c:v>
                </c:pt>
                <c:pt idx="25">
                  <c:v>38.452480000000001</c:v>
                </c:pt>
                <c:pt idx="26">
                  <c:v>38.363300000000002</c:v>
                </c:pt>
                <c:pt idx="27">
                  <c:v>38.263460000000002</c:v>
                </c:pt>
                <c:pt idx="28">
                  <c:v>38.17465</c:v>
                </c:pt>
                <c:pt idx="29">
                  <c:v>38.049370000000003</c:v>
                </c:pt>
                <c:pt idx="30">
                  <c:v>37.913249999999998</c:v>
                </c:pt>
                <c:pt idx="31">
                  <c:v>37.778080000000003</c:v>
                </c:pt>
                <c:pt idx="32">
                  <c:v>37.657119999999999</c:v>
                </c:pt>
                <c:pt idx="33">
                  <c:v>37.573689999999999</c:v>
                </c:pt>
                <c:pt idx="34">
                  <c:v>37.571689999999997</c:v>
                </c:pt>
                <c:pt idx="35">
                  <c:v>37.615029999999997</c:v>
                </c:pt>
                <c:pt idx="36">
                  <c:v>37.737209999999997</c:v>
                </c:pt>
                <c:pt idx="37">
                  <c:v>37.903750000000002</c:v>
                </c:pt>
                <c:pt idx="38">
                  <c:v>38.094880000000003</c:v>
                </c:pt>
                <c:pt idx="39">
                  <c:v>38.278680000000001</c:v>
                </c:pt>
                <c:pt idx="40">
                  <c:v>38.447270000000003</c:v>
                </c:pt>
                <c:pt idx="41">
                  <c:v>38.619720000000001</c:v>
                </c:pt>
                <c:pt idx="42">
                  <c:v>38.698860000000003</c:v>
                </c:pt>
                <c:pt idx="43">
                  <c:v>38.878410000000002</c:v>
                </c:pt>
                <c:pt idx="44">
                  <c:v>38.990749999999998</c:v>
                </c:pt>
                <c:pt idx="45">
                  <c:v>39.070950000000003</c:v>
                </c:pt>
                <c:pt idx="46">
                  <c:v>39.091569999999997</c:v>
                </c:pt>
                <c:pt idx="47">
                  <c:v>39.078339999999997</c:v>
                </c:pt>
                <c:pt idx="48">
                  <c:v>39.079149999999998</c:v>
                </c:pt>
                <c:pt idx="49">
                  <c:v>39.100180000000002</c:v>
                </c:pt>
                <c:pt idx="50">
                  <c:v>39.098080000000003</c:v>
                </c:pt>
                <c:pt idx="51">
                  <c:v>39.096319999999999</c:v>
                </c:pt>
                <c:pt idx="52">
                  <c:v>39.0015</c:v>
                </c:pt>
                <c:pt idx="53">
                  <c:v>38.775930000000002</c:v>
                </c:pt>
                <c:pt idx="54">
                  <c:v>38.396830000000001</c:v>
                </c:pt>
                <c:pt idx="55">
                  <c:v>37.945410000000003</c:v>
                </c:pt>
                <c:pt idx="56">
                  <c:v>37.503169999999997</c:v>
                </c:pt>
                <c:pt idx="57">
                  <c:v>37.136629999999997</c:v>
                </c:pt>
                <c:pt idx="58">
                  <c:v>36.762689999999999</c:v>
                </c:pt>
                <c:pt idx="59">
                  <c:v>36.449919999999999</c:v>
                </c:pt>
                <c:pt idx="60">
                  <c:v>36.164250000000003</c:v>
                </c:pt>
                <c:pt idx="61">
                  <c:v>35.989530000000002</c:v>
                </c:pt>
                <c:pt idx="62">
                  <c:v>35.88673</c:v>
                </c:pt>
                <c:pt idx="63">
                  <c:v>35.912669999999999</c:v>
                </c:pt>
                <c:pt idx="64">
                  <c:v>36.018500000000003</c:v>
                </c:pt>
                <c:pt idx="65">
                  <c:v>36.19605</c:v>
                </c:pt>
                <c:pt idx="66">
                  <c:v>36.252699999999997</c:v>
                </c:pt>
                <c:pt idx="67">
                  <c:v>36.362110000000001</c:v>
                </c:pt>
                <c:pt idx="68">
                  <c:v>36.381279999999997</c:v>
                </c:pt>
                <c:pt idx="69">
                  <c:v>36.36459</c:v>
                </c:pt>
                <c:pt idx="70">
                  <c:v>36.375500000000002</c:v>
                </c:pt>
                <c:pt idx="71">
                  <c:v>36.431809999999999</c:v>
                </c:pt>
                <c:pt idx="72">
                  <c:v>36.501510000000003</c:v>
                </c:pt>
                <c:pt idx="73">
                  <c:v>36.519219999999997</c:v>
                </c:pt>
                <c:pt idx="74">
                  <c:v>36.594149999999999</c:v>
                </c:pt>
                <c:pt idx="75">
                  <c:v>36.707079999999998</c:v>
                </c:pt>
                <c:pt idx="76">
                  <c:v>36.855980000000002</c:v>
                </c:pt>
                <c:pt idx="77">
                  <c:v>37.004440000000002</c:v>
                </c:pt>
                <c:pt idx="78">
                  <c:v>37.119280000000003</c:v>
                </c:pt>
                <c:pt idx="79">
                  <c:v>37.253070000000001</c:v>
                </c:pt>
                <c:pt idx="80">
                  <c:v>37.307070000000003</c:v>
                </c:pt>
                <c:pt idx="81">
                  <c:v>37.35257</c:v>
                </c:pt>
                <c:pt idx="82">
                  <c:v>37.331090000000003</c:v>
                </c:pt>
                <c:pt idx="83">
                  <c:v>37.289729999999999</c:v>
                </c:pt>
                <c:pt idx="84">
                  <c:v>37.177509999999998</c:v>
                </c:pt>
                <c:pt idx="85">
                  <c:v>36.920830000000002</c:v>
                </c:pt>
                <c:pt idx="86">
                  <c:v>36.655619999999999</c:v>
                </c:pt>
                <c:pt idx="87">
                  <c:v>36.434550000000002</c:v>
                </c:pt>
                <c:pt idx="88">
                  <c:v>36.26305</c:v>
                </c:pt>
                <c:pt idx="89">
                  <c:v>36.116849999999999</c:v>
                </c:pt>
                <c:pt idx="90">
                  <c:v>36.017629999999997</c:v>
                </c:pt>
                <c:pt idx="91">
                  <c:v>35.881180000000001</c:v>
                </c:pt>
                <c:pt idx="92">
                  <c:v>35.778309999999998</c:v>
                </c:pt>
                <c:pt idx="93">
                  <c:v>35.643810000000002</c:v>
                </c:pt>
                <c:pt idx="94">
                  <c:v>35.475439999999999</c:v>
                </c:pt>
                <c:pt idx="95">
                  <c:v>35.352240000000002</c:v>
                </c:pt>
                <c:pt idx="96">
                  <c:v>35.266919999999999</c:v>
                </c:pt>
                <c:pt idx="97">
                  <c:v>35.247750000000003</c:v>
                </c:pt>
                <c:pt idx="98">
                  <c:v>35.256599999999999</c:v>
                </c:pt>
                <c:pt idx="99">
                  <c:v>35.273299999999999</c:v>
                </c:pt>
                <c:pt idx="100">
                  <c:v>35.272170000000003</c:v>
                </c:pt>
                <c:pt idx="101">
                  <c:v>35.239890000000003</c:v>
                </c:pt>
                <c:pt idx="102">
                  <c:v>35.180430000000001</c:v>
                </c:pt>
                <c:pt idx="103">
                  <c:v>35.104379999999999</c:v>
                </c:pt>
                <c:pt idx="104">
                  <c:v>35.069929999999999</c:v>
                </c:pt>
                <c:pt idx="105">
                  <c:v>35.048439999999999</c:v>
                </c:pt>
                <c:pt idx="106">
                  <c:v>35.112189999999998</c:v>
                </c:pt>
                <c:pt idx="107">
                  <c:v>35.182980000000001</c:v>
                </c:pt>
                <c:pt idx="108">
                  <c:v>35.200740000000003</c:v>
                </c:pt>
                <c:pt idx="109">
                  <c:v>35.228589999999997</c:v>
                </c:pt>
                <c:pt idx="110">
                  <c:v>35.265090000000001</c:v>
                </c:pt>
                <c:pt idx="111">
                  <c:v>35.299669999999999</c:v>
                </c:pt>
                <c:pt idx="112">
                  <c:v>35.375630000000001</c:v>
                </c:pt>
                <c:pt idx="113">
                  <c:v>35.415520000000001</c:v>
                </c:pt>
                <c:pt idx="114">
                  <c:v>35.43092</c:v>
                </c:pt>
                <c:pt idx="115">
                  <c:v>35.446269999999998</c:v>
                </c:pt>
                <c:pt idx="116">
                  <c:v>35.461919999999999</c:v>
                </c:pt>
                <c:pt idx="117">
                  <c:v>35.472299999999997</c:v>
                </c:pt>
                <c:pt idx="118">
                  <c:v>35.46799</c:v>
                </c:pt>
                <c:pt idx="119">
                  <c:v>35.438499999999998</c:v>
                </c:pt>
                <c:pt idx="120">
                  <c:v>35.402740000000001</c:v>
                </c:pt>
                <c:pt idx="121">
                  <c:v>35.307729999999999</c:v>
                </c:pt>
                <c:pt idx="122">
                  <c:v>35.153689999999997</c:v>
                </c:pt>
                <c:pt idx="123">
                  <c:v>35.008899999999997</c:v>
                </c:pt>
                <c:pt idx="124">
                  <c:v>34.942869999999999</c:v>
                </c:pt>
                <c:pt idx="125">
                  <c:v>35.011479999999999</c:v>
                </c:pt>
                <c:pt idx="126">
                  <c:v>35.087710000000001</c:v>
                </c:pt>
                <c:pt idx="127">
                  <c:v>35.147910000000003</c:v>
                </c:pt>
                <c:pt idx="128">
                  <c:v>35.18488</c:v>
                </c:pt>
                <c:pt idx="129">
                  <c:v>35.171559999999999</c:v>
                </c:pt>
                <c:pt idx="130">
                  <c:v>35.120480000000001</c:v>
                </c:pt>
                <c:pt idx="131">
                  <c:v>35.013309999999997</c:v>
                </c:pt>
                <c:pt idx="132">
                  <c:v>34.90963</c:v>
                </c:pt>
                <c:pt idx="133">
                  <c:v>34.762790000000003</c:v>
                </c:pt>
                <c:pt idx="134">
                  <c:v>34.75112</c:v>
                </c:pt>
                <c:pt idx="135">
                  <c:v>34.573149999999998</c:v>
                </c:pt>
                <c:pt idx="136">
                  <c:v>34.492989999999999</c:v>
                </c:pt>
                <c:pt idx="137">
                  <c:v>34.338520000000003</c:v>
                </c:pt>
                <c:pt idx="138">
                  <c:v>34.222320000000003</c:v>
                </c:pt>
                <c:pt idx="139">
                  <c:v>34.247140000000002</c:v>
                </c:pt>
                <c:pt idx="140">
                  <c:v>34.368279999999999</c:v>
                </c:pt>
                <c:pt idx="141">
                  <c:v>34.491509999999998</c:v>
                </c:pt>
                <c:pt idx="142">
                  <c:v>34.595460000000003</c:v>
                </c:pt>
                <c:pt idx="143">
                  <c:v>34.667009999999998</c:v>
                </c:pt>
                <c:pt idx="144">
                  <c:v>34.748420000000003</c:v>
                </c:pt>
                <c:pt idx="145">
                  <c:v>34.820349999999998</c:v>
                </c:pt>
                <c:pt idx="146">
                  <c:v>34.968679999999999</c:v>
                </c:pt>
                <c:pt idx="147">
                  <c:v>34.978290000000001</c:v>
                </c:pt>
                <c:pt idx="148">
                  <c:v>35.136450000000004</c:v>
                </c:pt>
                <c:pt idx="149">
                  <c:v>35.190669999999997</c:v>
                </c:pt>
                <c:pt idx="150">
                  <c:v>35.265389999999996</c:v>
                </c:pt>
                <c:pt idx="151">
                  <c:v>35.242089999999997</c:v>
                </c:pt>
                <c:pt idx="152">
                  <c:v>35.284059999999997</c:v>
                </c:pt>
                <c:pt idx="153">
                  <c:v>35.39226</c:v>
                </c:pt>
                <c:pt idx="154">
                  <c:v>35.331299999999999</c:v>
                </c:pt>
                <c:pt idx="155">
                  <c:v>35.09995</c:v>
                </c:pt>
                <c:pt idx="156">
                  <c:v>35.196750000000002</c:v>
                </c:pt>
                <c:pt idx="157">
                  <c:v>35.192349999999998</c:v>
                </c:pt>
                <c:pt idx="158">
                  <c:v>35.24718</c:v>
                </c:pt>
                <c:pt idx="159">
                  <c:v>35.283439999999999</c:v>
                </c:pt>
                <c:pt idx="160">
                  <c:v>35.302199999999999</c:v>
                </c:pt>
                <c:pt idx="161">
                  <c:v>35.402059999999999</c:v>
                </c:pt>
                <c:pt idx="162">
                  <c:v>35.516509999999997</c:v>
                </c:pt>
                <c:pt idx="163">
                  <c:v>35.623269999999998</c:v>
                </c:pt>
                <c:pt idx="164">
                  <c:v>35.756920000000001</c:v>
                </c:pt>
                <c:pt idx="165">
                  <c:v>35.802999999999997</c:v>
                </c:pt>
                <c:pt idx="166">
                  <c:v>35.929549999999999</c:v>
                </c:pt>
                <c:pt idx="167">
                  <c:v>35.922930000000001</c:v>
                </c:pt>
                <c:pt idx="168">
                  <c:v>35.969029999999997</c:v>
                </c:pt>
                <c:pt idx="169">
                  <c:v>36.000019999999999</c:v>
                </c:pt>
                <c:pt idx="170">
                  <c:v>36.089350000000003</c:v>
                </c:pt>
                <c:pt idx="171">
                  <c:v>36.022120000000001</c:v>
                </c:pt>
                <c:pt idx="172">
                  <c:v>35.735970000000002</c:v>
                </c:pt>
                <c:pt idx="173">
                  <c:v>35.72184</c:v>
                </c:pt>
                <c:pt idx="174">
                  <c:v>35.800939999999997</c:v>
                </c:pt>
                <c:pt idx="175">
                  <c:v>35.777360000000002</c:v>
                </c:pt>
                <c:pt idx="176">
                  <c:v>35.741239999999998</c:v>
                </c:pt>
                <c:pt idx="177">
                  <c:v>35.818980000000003</c:v>
                </c:pt>
                <c:pt idx="178">
                  <c:v>35.788600000000002</c:v>
                </c:pt>
                <c:pt idx="179">
                  <c:v>35.863219999999998</c:v>
                </c:pt>
                <c:pt idx="180">
                  <c:v>35.915900000000001</c:v>
                </c:pt>
                <c:pt idx="181">
                  <c:v>35.949539999999999</c:v>
                </c:pt>
                <c:pt idx="182">
                  <c:v>35.935110000000002</c:v>
                </c:pt>
                <c:pt idx="183">
                  <c:v>35.824089999999998</c:v>
                </c:pt>
                <c:pt idx="184">
                  <c:v>35.899900000000002</c:v>
                </c:pt>
                <c:pt idx="185">
                  <c:v>35.749540000000003</c:v>
                </c:pt>
                <c:pt idx="186">
                  <c:v>35.762689999999999</c:v>
                </c:pt>
                <c:pt idx="187">
                  <c:v>35.870109999999997</c:v>
                </c:pt>
                <c:pt idx="188">
                  <c:v>36.088650000000001</c:v>
                </c:pt>
                <c:pt idx="189">
                  <c:v>36.076900000000002</c:v>
                </c:pt>
                <c:pt idx="190">
                  <c:v>36.123669999999997</c:v>
                </c:pt>
                <c:pt idx="191">
                  <c:v>36.16621</c:v>
                </c:pt>
                <c:pt idx="192">
                  <c:v>36.139679999999998</c:v>
                </c:pt>
                <c:pt idx="193">
                  <c:v>36.03913</c:v>
                </c:pt>
                <c:pt idx="194">
                  <c:v>35.963999999999999</c:v>
                </c:pt>
                <c:pt idx="195">
                  <c:v>35.848030000000001</c:v>
                </c:pt>
                <c:pt idx="196">
                  <c:v>35.736719999999998</c:v>
                </c:pt>
                <c:pt idx="197">
                  <c:v>35.808419999999998</c:v>
                </c:pt>
                <c:pt idx="198">
                  <c:v>35.668999999999997</c:v>
                </c:pt>
                <c:pt idx="199">
                  <c:v>35.522210000000001</c:v>
                </c:pt>
                <c:pt idx="200">
                  <c:v>35.416179999999997</c:v>
                </c:pt>
                <c:pt idx="201">
                  <c:v>35.42333</c:v>
                </c:pt>
                <c:pt idx="202">
                  <c:v>35.293729999999996</c:v>
                </c:pt>
                <c:pt idx="203">
                  <c:v>35.237009999999998</c:v>
                </c:pt>
                <c:pt idx="204">
                  <c:v>35.318899999999999</c:v>
                </c:pt>
                <c:pt idx="205">
                  <c:v>35.313000000000002</c:v>
                </c:pt>
                <c:pt idx="206">
                  <c:v>35.47795</c:v>
                </c:pt>
                <c:pt idx="207">
                  <c:v>35.570920000000001</c:v>
                </c:pt>
                <c:pt idx="208">
                  <c:v>35.664790000000004</c:v>
                </c:pt>
                <c:pt idx="209">
                  <c:v>35.849319999999999</c:v>
                </c:pt>
                <c:pt idx="210">
                  <c:v>35.85819</c:v>
                </c:pt>
                <c:pt idx="211">
                  <c:v>36.056289999999997</c:v>
                </c:pt>
                <c:pt idx="212">
                  <c:v>36.165610000000001</c:v>
                </c:pt>
                <c:pt idx="213">
                  <c:v>36.070500000000003</c:v>
                </c:pt>
                <c:pt idx="214">
                  <c:v>36.062130000000003</c:v>
                </c:pt>
                <c:pt idx="215">
                  <c:v>35.961300000000001</c:v>
                </c:pt>
                <c:pt idx="216">
                  <c:v>35.709710000000001</c:v>
                </c:pt>
                <c:pt idx="217">
                  <c:v>35.722209999999997</c:v>
                </c:pt>
                <c:pt idx="218">
                  <c:v>35.585090000000001</c:v>
                </c:pt>
                <c:pt idx="219">
                  <c:v>35.519300000000001</c:v>
                </c:pt>
                <c:pt idx="220">
                  <c:v>35.43338</c:v>
                </c:pt>
                <c:pt idx="221">
                  <c:v>35.271270000000001</c:v>
                </c:pt>
                <c:pt idx="222">
                  <c:v>35.347000000000001</c:v>
                </c:pt>
                <c:pt idx="223">
                  <c:v>35.278840000000002</c:v>
                </c:pt>
                <c:pt idx="224">
                  <c:v>35.313580000000002</c:v>
                </c:pt>
                <c:pt idx="225">
                  <c:v>35.483600000000003</c:v>
                </c:pt>
                <c:pt idx="226">
                  <c:v>35.366720000000001</c:v>
                </c:pt>
                <c:pt idx="227">
                  <c:v>35.386719999999997</c:v>
                </c:pt>
                <c:pt idx="228">
                  <c:v>35.586539999999999</c:v>
                </c:pt>
                <c:pt idx="229">
                  <c:v>35.73442</c:v>
                </c:pt>
                <c:pt idx="230">
                  <c:v>35.959809999999997</c:v>
                </c:pt>
                <c:pt idx="231">
                  <c:v>36.134619999999998</c:v>
                </c:pt>
                <c:pt idx="232">
                  <c:v>36.241950000000003</c:v>
                </c:pt>
                <c:pt idx="233">
                  <c:v>36.372050000000002</c:v>
                </c:pt>
                <c:pt idx="234">
                  <c:v>36.415489999999998</c:v>
                </c:pt>
                <c:pt idx="235">
                  <c:v>36.44361</c:v>
                </c:pt>
                <c:pt idx="236">
                  <c:v>36.282299999999999</c:v>
                </c:pt>
                <c:pt idx="237">
                  <c:v>36.13776</c:v>
                </c:pt>
                <c:pt idx="238">
                  <c:v>35.864240000000002</c:v>
                </c:pt>
                <c:pt idx="239">
                  <c:v>35.556449999999998</c:v>
                </c:pt>
                <c:pt idx="240">
                  <c:v>35.220649999999999</c:v>
                </c:pt>
                <c:pt idx="241">
                  <c:v>35.058399999999999</c:v>
                </c:pt>
                <c:pt idx="242">
                  <c:v>34.663910000000001</c:v>
                </c:pt>
                <c:pt idx="243">
                  <c:v>34.488320000000002</c:v>
                </c:pt>
                <c:pt idx="244">
                  <c:v>34.547440000000002</c:v>
                </c:pt>
                <c:pt idx="245">
                  <c:v>34.889539999999997</c:v>
                </c:pt>
                <c:pt idx="246">
                  <c:v>35.292920000000002</c:v>
                </c:pt>
                <c:pt idx="247">
                  <c:v>35.756729999999997</c:v>
                </c:pt>
                <c:pt idx="248">
                  <c:v>36.238909999999997</c:v>
                </c:pt>
                <c:pt idx="249">
                  <c:v>36.862940000000002</c:v>
                </c:pt>
                <c:pt idx="250">
                  <c:v>37.34187</c:v>
                </c:pt>
                <c:pt idx="251">
                  <c:v>37.82685</c:v>
                </c:pt>
                <c:pt idx="252">
                  <c:v>37.948799999999999</c:v>
                </c:pt>
                <c:pt idx="253">
                  <c:v>38.091949999999997</c:v>
                </c:pt>
                <c:pt idx="254">
                  <c:v>37.99868</c:v>
                </c:pt>
                <c:pt idx="255">
                  <c:v>37.838250000000002</c:v>
                </c:pt>
                <c:pt idx="256">
                  <c:v>37.38588</c:v>
                </c:pt>
                <c:pt idx="257">
                  <c:v>36.74288</c:v>
                </c:pt>
                <c:pt idx="258">
                  <c:v>35.956409999999998</c:v>
                </c:pt>
                <c:pt idx="259">
                  <c:v>35.006770000000003</c:v>
                </c:pt>
                <c:pt idx="260">
                  <c:v>33.875250000000001</c:v>
                </c:pt>
                <c:pt idx="261">
                  <c:v>32.861710000000002</c:v>
                </c:pt>
                <c:pt idx="262">
                  <c:v>31.878910000000001</c:v>
                </c:pt>
                <c:pt idx="263">
                  <c:v>31.25975</c:v>
                </c:pt>
                <c:pt idx="264">
                  <c:v>31.09449</c:v>
                </c:pt>
                <c:pt idx="265">
                  <c:v>31.603860000000001</c:v>
                </c:pt>
                <c:pt idx="266">
                  <c:v>31.986550000000001</c:v>
                </c:pt>
                <c:pt idx="267">
                  <c:v>33.192219999999999</c:v>
                </c:pt>
                <c:pt idx="268">
                  <c:v>34.460799999999999</c:v>
                </c:pt>
                <c:pt idx="269">
                  <c:v>35.720359999999999</c:v>
                </c:pt>
                <c:pt idx="270">
                  <c:v>36.931370000000001</c:v>
                </c:pt>
                <c:pt idx="271">
                  <c:v>38.216880000000003</c:v>
                </c:pt>
                <c:pt idx="272">
                  <c:v>39.416159999999998</c:v>
                </c:pt>
                <c:pt idx="273">
                  <c:v>40.573439999999998</c:v>
                </c:pt>
                <c:pt idx="274">
                  <c:v>41.648800000000001</c:v>
                </c:pt>
                <c:pt idx="275">
                  <c:v>42.390949999999997</c:v>
                </c:pt>
                <c:pt idx="276">
                  <c:v>42.908450000000002</c:v>
                </c:pt>
                <c:pt idx="277">
                  <c:v>42.84881</c:v>
                </c:pt>
                <c:pt idx="278">
                  <c:v>42.10313</c:v>
                </c:pt>
                <c:pt idx="279">
                  <c:v>41.017969999999998</c:v>
                </c:pt>
                <c:pt idx="280">
                  <c:v>39.47625</c:v>
                </c:pt>
                <c:pt idx="281">
                  <c:v>37.866849999999999</c:v>
                </c:pt>
                <c:pt idx="282">
                  <c:v>36.01323</c:v>
                </c:pt>
                <c:pt idx="283">
                  <c:v>34.028930000000003</c:v>
                </c:pt>
                <c:pt idx="284">
                  <c:v>31.885829999999999</c:v>
                </c:pt>
                <c:pt idx="285">
                  <c:v>29.757339999999999</c:v>
                </c:pt>
                <c:pt idx="286">
                  <c:v>27.83099</c:v>
                </c:pt>
                <c:pt idx="287">
                  <c:v>26.597349999999999</c:v>
                </c:pt>
                <c:pt idx="288">
                  <c:v>26.202200000000001</c:v>
                </c:pt>
                <c:pt idx="289">
                  <c:v>26.914999999999999</c:v>
                </c:pt>
                <c:pt idx="290">
                  <c:v>28.695219999999999</c:v>
                </c:pt>
                <c:pt idx="291">
                  <c:v>31.21086</c:v>
                </c:pt>
                <c:pt idx="292">
                  <c:v>33.899250000000002</c:v>
                </c:pt>
                <c:pt idx="293">
                  <c:v>36.745269999999998</c:v>
                </c:pt>
                <c:pt idx="294">
                  <c:v>39.351089999999999</c:v>
                </c:pt>
                <c:pt idx="295">
                  <c:v>41.722880000000004</c:v>
                </c:pt>
                <c:pt idx="296">
                  <c:v>43.677390000000003</c:v>
                </c:pt>
                <c:pt idx="297">
                  <c:v>45.341259999999998</c:v>
                </c:pt>
                <c:pt idx="298">
                  <c:v>46.239879999999999</c:v>
                </c:pt>
                <c:pt idx="299">
                  <c:v>46.488849999999999</c:v>
                </c:pt>
                <c:pt idx="300">
                  <c:v>45.582929999999998</c:v>
                </c:pt>
                <c:pt idx="301">
                  <c:v>43.612969999999997</c:v>
                </c:pt>
                <c:pt idx="302">
                  <c:v>40.933979999999998</c:v>
                </c:pt>
                <c:pt idx="303">
                  <c:v>37.650750000000002</c:v>
                </c:pt>
                <c:pt idx="304">
                  <c:v>34.965150000000001</c:v>
                </c:pt>
                <c:pt idx="305">
                  <c:v>33.802169999999997</c:v>
                </c:pt>
                <c:pt idx="306">
                  <c:v>32.25085</c:v>
                </c:pt>
                <c:pt idx="307">
                  <c:v>31.85671</c:v>
                </c:pt>
                <c:pt idx="308">
                  <c:v>32.159979999999997</c:v>
                </c:pt>
                <c:pt idx="309">
                  <c:v>33.205599999999997</c:v>
                </c:pt>
                <c:pt idx="310">
                  <c:v>34.487050000000004</c:v>
                </c:pt>
                <c:pt idx="311">
                  <c:v>35.77581</c:v>
                </c:pt>
                <c:pt idx="312">
                  <c:v>36.96152</c:v>
                </c:pt>
                <c:pt idx="313">
                  <c:v>38.073509999999999</c:v>
                </c:pt>
                <c:pt idx="314">
                  <c:v>38.730589999999999</c:v>
                </c:pt>
                <c:pt idx="315">
                  <c:v>39.158140000000003</c:v>
                </c:pt>
                <c:pt idx="316">
                  <c:v>39.452129999999997</c:v>
                </c:pt>
                <c:pt idx="317">
                  <c:v>39.372990000000001</c:v>
                </c:pt>
                <c:pt idx="318">
                  <c:v>39.072719999999997</c:v>
                </c:pt>
                <c:pt idx="319">
                  <c:v>38.55932</c:v>
                </c:pt>
                <c:pt idx="320">
                  <c:v>38.194679999999998</c:v>
                </c:pt>
                <c:pt idx="321">
                  <c:v>37.875279999999997</c:v>
                </c:pt>
                <c:pt idx="322">
                  <c:v>37.880360000000003</c:v>
                </c:pt>
                <c:pt idx="323">
                  <c:v>38.051139999999997</c:v>
                </c:pt>
                <c:pt idx="324">
                  <c:v>38.272930000000002</c:v>
                </c:pt>
                <c:pt idx="325">
                  <c:v>38.473759999999999</c:v>
                </c:pt>
                <c:pt idx="326">
                  <c:v>38.652540000000002</c:v>
                </c:pt>
                <c:pt idx="327">
                  <c:v>38.750109999999999</c:v>
                </c:pt>
                <c:pt idx="328">
                  <c:v>38.953319999999998</c:v>
                </c:pt>
                <c:pt idx="329">
                  <c:v>39.140920000000001</c:v>
                </c:pt>
                <c:pt idx="330">
                  <c:v>39.195920000000001</c:v>
                </c:pt>
                <c:pt idx="331">
                  <c:v>39.209580000000003</c:v>
                </c:pt>
                <c:pt idx="332">
                  <c:v>39.361960000000003</c:v>
                </c:pt>
                <c:pt idx="333">
                  <c:v>39.606610000000003</c:v>
                </c:pt>
                <c:pt idx="334">
                  <c:v>39.482059999999997</c:v>
                </c:pt>
                <c:pt idx="335">
                  <c:v>39.512889999999999</c:v>
                </c:pt>
                <c:pt idx="336">
                  <c:v>39.810940000000002</c:v>
                </c:pt>
                <c:pt idx="337">
                  <c:v>39.761569999999999</c:v>
                </c:pt>
                <c:pt idx="338">
                  <c:v>39.810940000000002</c:v>
                </c:pt>
                <c:pt idx="339">
                  <c:v>39.805990000000001</c:v>
                </c:pt>
                <c:pt idx="340">
                  <c:v>39.557070000000003</c:v>
                </c:pt>
                <c:pt idx="341">
                  <c:v>39.633830000000003</c:v>
                </c:pt>
                <c:pt idx="342">
                  <c:v>39.569119999999998</c:v>
                </c:pt>
                <c:pt idx="343">
                  <c:v>39.433770000000003</c:v>
                </c:pt>
                <c:pt idx="344">
                  <c:v>39.445639999999997</c:v>
                </c:pt>
                <c:pt idx="345">
                  <c:v>39.496009999999998</c:v>
                </c:pt>
                <c:pt idx="346">
                  <c:v>39.514470000000003</c:v>
                </c:pt>
                <c:pt idx="347">
                  <c:v>39.422609999999999</c:v>
                </c:pt>
                <c:pt idx="348">
                  <c:v>39.439599999999999</c:v>
                </c:pt>
                <c:pt idx="349">
                  <c:v>39.306130000000003</c:v>
                </c:pt>
                <c:pt idx="350">
                  <c:v>39.294519999999999</c:v>
                </c:pt>
                <c:pt idx="351">
                  <c:v>39.221789999999999</c:v>
                </c:pt>
                <c:pt idx="352">
                  <c:v>39.21546</c:v>
                </c:pt>
                <c:pt idx="353">
                  <c:v>39.206989999999998</c:v>
                </c:pt>
                <c:pt idx="354">
                  <c:v>39.214750000000002</c:v>
                </c:pt>
                <c:pt idx="355">
                  <c:v>39.200949999999999</c:v>
                </c:pt>
                <c:pt idx="356">
                  <c:v>39.23592</c:v>
                </c:pt>
                <c:pt idx="357">
                  <c:v>39.288719999999998</c:v>
                </c:pt>
                <c:pt idx="358">
                  <c:v>39.243679999999998</c:v>
                </c:pt>
                <c:pt idx="359">
                  <c:v>39.29504</c:v>
                </c:pt>
                <c:pt idx="360">
                  <c:v>39.361600000000003</c:v>
                </c:pt>
                <c:pt idx="361">
                  <c:v>39.522979999999997</c:v>
                </c:pt>
                <c:pt idx="362">
                  <c:v>39.528109999999998</c:v>
                </c:pt>
                <c:pt idx="363">
                  <c:v>39.605789999999999</c:v>
                </c:pt>
                <c:pt idx="364">
                  <c:v>39.489699999999999</c:v>
                </c:pt>
                <c:pt idx="365">
                  <c:v>39.595790000000001</c:v>
                </c:pt>
                <c:pt idx="366">
                  <c:v>39.645319999999998</c:v>
                </c:pt>
                <c:pt idx="367">
                  <c:v>39.583599999999997</c:v>
                </c:pt>
                <c:pt idx="368">
                  <c:v>39.610689999999998</c:v>
                </c:pt>
                <c:pt idx="369">
                  <c:v>39.780900000000003</c:v>
                </c:pt>
                <c:pt idx="370">
                  <c:v>39.824579999999997</c:v>
                </c:pt>
                <c:pt idx="371">
                  <c:v>40.011920000000003</c:v>
                </c:pt>
                <c:pt idx="372">
                  <c:v>40.188279999999999</c:v>
                </c:pt>
                <c:pt idx="373">
                  <c:v>40.32058</c:v>
                </c:pt>
                <c:pt idx="374">
                  <c:v>40.493609999999997</c:v>
                </c:pt>
                <c:pt idx="375">
                  <c:v>40.6265</c:v>
                </c:pt>
                <c:pt idx="376">
                  <c:v>40.695500000000003</c:v>
                </c:pt>
                <c:pt idx="377">
                  <c:v>40.664009999999998</c:v>
                </c:pt>
                <c:pt idx="378">
                  <c:v>40.667789999999997</c:v>
                </c:pt>
                <c:pt idx="379">
                  <c:v>40.670299999999997</c:v>
                </c:pt>
                <c:pt idx="380">
                  <c:v>40.46575</c:v>
                </c:pt>
                <c:pt idx="381">
                  <c:v>40.48827</c:v>
                </c:pt>
                <c:pt idx="382">
                  <c:v>40.253520000000002</c:v>
                </c:pt>
                <c:pt idx="383">
                  <c:v>40.207160000000002</c:v>
                </c:pt>
                <c:pt idx="384">
                  <c:v>40.197020000000002</c:v>
                </c:pt>
                <c:pt idx="385">
                  <c:v>40.36853</c:v>
                </c:pt>
                <c:pt idx="386">
                  <c:v>40.667879999999997</c:v>
                </c:pt>
                <c:pt idx="387">
                  <c:v>41.045140000000004</c:v>
                </c:pt>
                <c:pt idx="388">
                  <c:v>41.829279999999997</c:v>
                </c:pt>
              </c:numCache>
            </c:numRef>
          </c:val>
        </c:ser>
        <c:ser>
          <c:idx val="1"/>
          <c:order val="1"/>
          <c:tx>
            <c:strRef>
              <c:f>angularVelocityTest2!$E$1</c:f>
              <c:strCache>
                <c:ptCount val="1"/>
                <c:pt idx="0">
                  <c:v>Pitch</c:v>
                </c:pt>
              </c:strCache>
            </c:strRef>
          </c:tx>
          <c:marker>
            <c:symbol val="none"/>
          </c:marker>
          <c:val>
            <c:numRef>
              <c:f>angularVelocityTest2!$E$2:$E$390</c:f>
              <c:numCache>
                <c:formatCode>General</c:formatCode>
                <c:ptCount val="389"/>
                <c:pt idx="0">
                  <c:v>13.569380000000001</c:v>
                </c:pt>
                <c:pt idx="1">
                  <c:v>13.54237</c:v>
                </c:pt>
                <c:pt idx="2">
                  <c:v>13.70351</c:v>
                </c:pt>
                <c:pt idx="3">
                  <c:v>13.95839</c:v>
                </c:pt>
                <c:pt idx="4">
                  <c:v>14.144349999999999</c:v>
                </c:pt>
                <c:pt idx="5">
                  <c:v>14.28951</c:v>
                </c:pt>
                <c:pt idx="6">
                  <c:v>14.34952</c:v>
                </c:pt>
                <c:pt idx="7">
                  <c:v>14.29618</c:v>
                </c:pt>
                <c:pt idx="8">
                  <c:v>14.228020000000001</c:v>
                </c:pt>
                <c:pt idx="9">
                  <c:v>14.19492</c:v>
                </c:pt>
                <c:pt idx="10">
                  <c:v>13.988329999999999</c:v>
                </c:pt>
                <c:pt idx="11">
                  <c:v>13.80199</c:v>
                </c:pt>
                <c:pt idx="12">
                  <c:v>13.65263</c:v>
                </c:pt>
                <c:pt idx="13">
                  <c:v>13.49156</c:v>
                </c:pt>
                <c:pt idx="14">
                  <c:v>13.348330000000001</c:v>
                </c:pt>
                <c:pt idx="15">
                  <c:v>13.261979999999999</c:v>
                </c:pt>
                <c:pt idx="16">
                  <c:v>13.232710000000001</c:v>
                </c:pt>
                <c:pt idx="17">
                  <c:v>13.17703</c:v>
                </c:pt>
                <c:pt idx="18">
                  <c:v>13.15075</c:v>
                </c:pt>
                <c:pt idx="19">
                  <c:v>13.06357</c:v>
                </c:pt>
                <c:pt idx="20">
                  <c:v>12.868880000000001</c:v>
                </c:pt>
                <c:pt idx="21">
                  <c:v>12.76465</c:v>
                </c:pt>
                <c:pt idx="22">
                  <c:v>12.62415</c:v>
                </c:pt>
                <c:pt idx="23">
                  <c:v>12.635149999999999</c:v>
                </c:pt>
                <c:pt idx="24">
                  <c:v>12.68366</c:v>
                </c:pt>
                <c:pt idx="25">
                  <c:v>12.772600000000001</c:v>
                </c:pt>
                <c:pt idx="26">
                  <c:v>12.89202</c:v>
                </c:pt>
                <c:pt idx="27">
                  <c:v>13.08325</c:v>
                </c:pt>
                <c:pt idx="28">
                  <c:v>13.19421</c:v>
                </c:pt>
                <c:pt idx="29">
                  <c:v>13.25615</c:v>
                </c:pt>
                <c:pt idx="30">
                  <c:v>13.40987</c:v>
                </c:pt>
                <c:pt idx="31">
                  <c:v>13.5694</c:v>
                </c:pt>
                <c:pt idx="32">
                  <c:v>13.732939999999999</c:v>
                </c:pt>
                <c:pt idx="33">
                  <c:v>13.90915</c:v>
                </c:pt>
                <c:pt idx="34">
                  <c:v>14.16469</c:v>
                </c:pt>
                <c:pt idx="35">
                  <c:v>14.365500000000001</c:v>
                </c:pt>
                <c:pt idx="36">
                  <c:v>14.470549999999999</c:v>
                </c:pt>
                <c:pt idx="37">
                  <c:v>14.484030000000001</c:v>
                </c:pt>
                <c:pt idx="38">
                  <c:v>14.41804</c:v>
                </c:pt>
                <c:pt idx="39">
                  <c:v>14.42093</c:v>
                </c:pt>
                <c:pt idx="40">
                  <c:v>14.379949999999999</c:v>
                </c:pt>
                <c:pt idx="41">
                  <c:v>14.40564</c:v>
                </c:pt>
                <c:pt idx="42">
                  <c:v>14.44342</c:v>
                </c:pt>
                <c:pt idx="43">
                  <c:v>14.27969</c:v>
                </c:pt>
                <c:pt idx="44">
                  <c:v>14.25736</c:v>
                </c:pt>
                <c:pt idx="45">
                  <c:v>14.280900000000001</c:v>
                </c:pt>
                <c:pt idx="46">
                  <c:v>14.39851</c:v>
                </c:pt>
                <c:pt idx="47">
                  <c:v>14.40296</c:v>
                </c:pt>
                <c:pt idx="48">
                  <c:v>14.34933</c:v>
                </c:pt>
                <c:pt idx="49">
                  <c:v>14.21424</c:v>
                </c:pt>
                <c:pt idx="50">
                  <c:v>14.14409</c:v>
                </c:pt>
                <c:pt idx="51">
                  <c:v>14.15652</c:v>
                </c:pt>
                <c:pt idx="52">
                  <c:v>14.217420000000001</c:v>
                </c:pt>
                <c:pt idx="53">
                  <c:v>14.192539999999999</c:v>
                </c:pt>
                <c:pt idx="54">
                  <c:v>14.157819999999999</c:v>
                </c:pt>
                <c:pt idx="55">
                  <c:v>14.17966</c:v>
                </c:pt>
                <c:pt idx="56">
                  <c:v>14.34202</c:v>
                </c:pt>
                <c:pt idx="57">
                  <c:v>14.59764</c:v>
                </c:pt>
                <c:pt idx="58">
                  <c:v>14.93314</c:v>
                </c:pt>
                <c:pt idx="59">
                  <c:v>15.21842</c:v>
                </c:pt>
                <c:pt idx="60">
                  <c:v>15.404629999999999</c:v>
                </c:pt>
                <c:pt idx="61">
                  <c:v>15.52313</c:v>
                </c:pt>
                <c:pt idx="62">
                  <c:v>15.47091</c:v>
                </c:pt>
                <c:pt idx="63">
                  <c:v>15.26797</c:v>
                </c:pt>
                <c:pt idx="64">
                  <c:v>14.925369999999999</c:v>
                </c:pt>
                <c:pt idx="65">
                  <c:v>14.61243</c:v>
                </c:pt>
                <c:pt idx="66">
                  <c:v>14.46349</c:v>
                </c:pt>
                <c:pt idx="67">
                  <c:v>14.200010000000001</c:v>
                </c:pt>
                <c:pt idx="68">
                  <c:v>13.90085</c:v>
                </c:pt>
                <c:pt idx="69">
                  <c:v>13.68782</c:v>
                </c:pt>
                <c:pt idx="70">
                  <c:v>13.48706</c:v>
                </c:pt>
                <c:pt idx="71">
                  <c:v>13.35228</c:v>
                </c:pt>
                <c:pt idx="72">
                  <c:v>13.19661</c:v>
                </c:pt>
                <c:pt idx="73">
                  <c:v>12.946009999999999</c:v>
                </c:pt>
                <c:pt idx="74">
                  <c:v>12.652749999999999</c:v>
                </c:pt>
                <c:pt idx="75">
                  <c:v>12.3939</c:v>
                </c:pt>
                <c:pt idx="76">
                  <c:v>12.18258</c:v>
                </c:pt>
                <c:pt idx="77">
                  <c:v>11.870369999999999</c:v>
                </c:pt>
                <c:pt idx="78">
                  <c:v>11.596629999999999</c:v>
                </c:pt>
                <c:pt idx="79">
                  <c:v>11.255129999999999</c:v>
                </c:pt>
                <c:pt idx="80">
                  <c:v>10.946440000000001</c:v>
                </c:pt>
                <c:pt idx="81">
                  <c:v>10.58868</c:v>
                </c:pt>
                <c:pt idx="82">
                  <c:v>10.308630000000001</c:v>
                </c:pt>
                <c:pt idx="83">
                  <c:v>10.229889999999999</c:v>
                </c:pt>
                <c:pt idx="84">
                  <c:v>10.3119</c:v>
                </c:pt>
                <c:pt idx="85">
                  <c:v>10.43338</c:v>
                </c:pt>
                <c:pt idx="86">
                  <c:v>10.59958</c:v>
                </c:pt>
                <c:pt idx="87">
                  <c:v>10.77135</c:v>
                </c:pt>
                <c:pt idx="88">
                  <c:v>10.946389999999999</c:v>
                </c:pt>
                <c:pt idx="89">
                  <c:v>11.04485</c:v>
                </c:pt>
                <c:pt idx="90">
                  <c:v>11.086</c:v>
                </c:pt>
                <c:pt idx="91">
                  <c:v>11.059979999999999</c:v>
                </c:pt>
                <c:pt idx="92">
                  <c:v>11.005140000000001</c:v>
                </c:pt>
                <c:pt idx="93">
                  <c:v>11.02495</c:v>
                </c:pt>
                <c:pt idx="94">
                  <c:v>11.03673</c:v>
                </c:pt>
                <c:pt idx="95">
                  <c:v>10.95791</c:v>
                </c:pt>
                <c:pt idx="96">
                  <c:v>10.86382</c:v>
                </c:pt>
                <c:pt idx="97">
                  <c:v>10.79327</c:v>
                </c:pt>
                <c:pt idx="98">
                  <c:v>10.71332</c:v>
                </c:pt>
                <c:pt idx="99">
                  <c:v>10.657489999999999</c:v>
                </c:pt>
                <c:pt idx="100">
                  <c:v>10.59249</c:v>
                </c:pt>
                <c:pt idx="101">
                  <c:v>10.607939999999999</c:v>
                </c:pt>
                <c:pt idx="102">
                  <c:v>10.68351</c:v>
                </c:pt>
                <c:pt idx="103">
                  <c:v>10.735200000000001</c:v>
                </c:pt>
                <c:pt idx="104">
                  <c:v>10.738300000000001</c:v>
                </c:pt>
                <c:pt idx="105">
                  <c:v>10.763719999999999</c:v>
                </c:pt>
                <c:pt idx="106">
                  <c:v>10.871840000000001</c:v>
                </c:pt>
                <c:pt idx="107">
                  <c:v>11.003119999999999</c:v>
                </c:pt>
                <c:pt idx="108">
                  <c:v>11.032909999999999</c:v>
                </c:pt>
                <c:pt idx="109">
                  <c:v>11.012689999999999</c:v>
                </c:pt>
                <c:pt idx="110">
                  <c:v>10.891220000000001</c:v>
                </c:pt>
                <c:pt idx="111">
                  <c:v>10.71679</c:v>
                </c:pt>
                <c:pt idx="112">
                  <c:v>10.53187</c:v>
                </c:pt>
                <c:pt idx="113">
                  <c:v>10.33929</c:v>
                </c:pt>
                <c:pt idx="114">
                  <c:v>10.20035</c:v>
                </c:pt>
                <c:pt idx="115">
                  <c:v>10.1669</c:v>
                </c:pt>
                <c:pt idx="116">
                  <c:v>10.170590000000001</c:v>
                </c:pt>
                <c:pt idx="117">
                  <c:v>10.103899999999999</c:v>
                </c:pt>
                <c:pt idx="118">
                  <c:v>9.9149799999999999</c:v>
                </c:pt>
                <c:pt idx="119">
                  <c:v>9.7742799999999992</c:v>
                </c:pt>
                <c:pt idx="120">
                  <c:v>9.6789369999999995</c:v>
                </c:pt>
                <c:pt idx="121">
                  <c:v>9.606859</c:v>
                </c:pt>
                <c:pt idx="122">
                  <c:v>9.5086460000000006</c:v>
                </c:pt>
                <c:pt idx="123">
                  <c:v>9.4040169999999996</c:v>
                </c:pt>
                <c:pt idx="124">
                  <c:v>9.1682819999999996</c:v>
                </c:pt>
                <c:pt idx="125">
                  <c:v>8.9810280000000002</c:v>
                </c:pt>
                <c:pt idx="126">
                  <c:v>8.6877119999999994</c:v>
                </c:pt>
                <c:pt idx="127">
                  <c:v>8.3623200000000004</c:v>
                </c:pt>
                <c:pt idx="128">
                  <c:v>8.1281189999999999</c:v>
                </c:pt>
                <c:pt idx="129">
                  <c:v>7.9058659999999996</c:v>
                </c:pt>
                <c:pt idx="130">
                  <c:v>7.756786</c:v>
                </c:pt>
                <c:pt idx="131">
                  <c:v>7.5465489999999997</c:v>
                </c:pt>
                <c:pt idx="132">
                  <c:v>7.1585869999999998</c:v>
                </c:pt>
                <c:pt idx="133">
                  <c:v>7.1256680000000001</c:v>
                </c:pt>
                <c:pt idx="134">
                  <c:v>7.0843860000000003</c:v>
                </c:pt>
                <c:pt idx="135">
                  <c:v>7.3026439999999999</c:v>
                </c:pt>
                <c:pt idx="136">
                  <c:v>7.1894929999999997</c:v>
                </c:pt>
                <c:pt idx="137">
                  <c:v>7.3455300000000001</c:v>
                </c:pt>
                <c:pt idx="138">
                  <c:v>7.3154110000000001</c:v>
                </c:pt>
                <c:pt idx="139">
                  <c:v>7.2863230000000003</c:v>
                </c:pt>
                <c:pt idx="140">
                  <c:v>7.3071590000000004</c:v>
                </c:pt>
                <c:pt idx="141">
                  <c:v>7.3395270000000004</c:v>
                </c:pt>
                <c:pt idx="142">
                  <c:v>7.416804</c:v>
                </c:pt>
                <c:pt idx="143">
                  <c:v>7.5994590000000004</c:v>
                </c:pt>
                <c:pt idx="144">
                  <c:v>7.5434390000000002</c:v>
                </c:pt>
                <c:pt idx="145">
                  <c:v>7.5502279999999997</c:v>
                </c:pt>
                <c:pt idx="146">
                  <c:v>7.4977140000000002</c:v>
                </c:pt>
                <c:pt idx="147">
                  <c:v>7.5018950000000002</c:v>
                </c:pt>
                <c:pt idx="148">
                  <c:v>7.5432579999999998</c:v>
                </c:pt>
                <c:pt idx="149">
                  <c:v>7.3465559999999996</c:v>
                </c:pt>
                <c:pt idx="150">
                  <c:v>7.3252670000000002</c:v>
                </c:pt>
                <c:pt idx="151">
                  <c:v>7.3157379999999996</c:v>
                </c:pt>
                <c:pt idx="152">
                  <c:v>7.2672749999999997</c:v>
                </c:pt>
                <c:pt idx="153">
                  <c:v>7.3153220000000001</c:v>
                </c:pt>
                <c:pt idx="154">
                  <c:v>7.525156</c:v>
                </c:pt>
                <c:pt idx="155">
                  <c:v>7.6756409999999997</c:v>
                </c:pt>
                <c:pt idx="156">
                  <c:v>7.5303149999999999</c:v>
                </c:pt>
                <c:pt idx="157">
                  <c:v>7.5926270000000002</c:v>
                </c:pt>
                <c:pt idx="158">
                  <c:v>7.7067329999999998</c:v>
                </c:pt>
                <c:pt idx="159">
                  <c:v>7.7513920000000001</c:v>
                </c:pt>
                <c:pt idx="160">
                  <c:v>8.0101849999999999</c:v>
                </c:pt>
                <c:pt idx="161">
                  <c:v>8.0148130000000002</c:v>
                </c:pt>
                <c:pt idx="162">
                  <c:v>7.6074580000000003</c:v>
                </c:pt>
                <c:pt idx="163">
                  <c:v>7.5221989999999996</c:v>
                </c:pt>
                <c:pt idx="164">
                  <c:v>7.3290199999999999</c:v>
                </c:pt>
                <c:pt idx="165">
                  <c:v>7.3402010000000004</c:v>
                </c:pt>
                <c:pt idx="166">
                  <c:v>7.3900329999999999</c:v>
                </c:pt>
                <c:pt idx="167">
                  <c:v>7.1318339999999996</c:v>
                </c:pt>
                <c:pt idx="168">
                  <c:v>7.0982810000000001</c:v>
                </c:pt>
                <c:pt idx="169">
                  <c:v>6.6854620000000002</c:v>
                </c:pt>
                <c:pt idx="170">
                  <c:v>6.6914790000000002</c:v>
                </c:pt>
                <c:pt idx="171">
                  <c:v>6.569693</c:v>
                </c:pt>
                <c:pt idx="172">
                  <c:v>6.6165240000000001</c:v>
                </c:pt>
                <c:pt idx="173">
                  <c:v>6.4577260000000001</c:v>
                </c:pt>
                <c:pt idx="174">
                  <c:v>6.2859790000000002</c:v>
                </c:pt>
                <c:pt idx="175">
                  <c:v>6.1893750000000001</c:v>
                </c:pt>
                <c:pt idx="176">
                  <c:v>6.2096330000000002</c:v>
                </c:pt>
                <c:pt idx="177">
                  <c:v>6.2773260000000004</c:v>
                </c:pt>
                <c:pt idx="178">
                  <c:v>6.2568669999999997</c:v>
                </c:pt>
                <c:pt idx="179">
                  <c:v>6.1323059999999998</c:v>
                </c:pt>
                <c:pt idx="180">
                  <c:v>6.3787440000000002</c:v>
                </c:pt>
                <c:pt idx="181">
                  <c:v>6.0243099999999998</c:v>
                </c:pt>
                <c:pt idx="182">
                  <c:v>6.1396680000000003</c:v>
                </c:pt>
                <c:pt idx="183">
                  <c:v>6.1145170000000002</c:v>
                </c:pt>
                <c:pt idx="184">
                  <c:v>5.9564859999999999</c:v>
                </c:pt>
                <c:pt idx="185">
                  <c:v>6.1030829999999998</c:v>
                </c:pt>
                <c:pt idx="186">
                  <c:v>6.1571790000000002</c:v>
                </c:pt>
                <c:pt idx="187">
                  <c:v>6.0307969999999997</c:v>
                </c:pt>
                <c:pt idx="188">
                  <c:v>5.9923400000000004</c:v>
                </c:pt>
                <c:pt idx="189">
                  <c:v>5.8720220000000003</c:v>
                </c:pt>
                <c:pt idx="190">
                  <c:v>5.8398070000000004</c:v>
                </c:pt>
                <c:pt idx="191">
                  <c:v>5.7036020000000001</c:v>
                </c:pt>
                <c:pt idx="192">
                  <c:v>5.7080039999999999</c:v>
                </c:pt>
                <c:pt idx="193">
                  <c:v>5.6824599999999998</c:v>
                </c:pt>
                <c:pt idx="194">
                  <c:v>5.4990129999999997</c:v>
                </c:pt>
                <c:pt idx="195">
                  <c:v>5.6730960000000001</c:v>
                </c:pt>
                <c:pt idx="196">
                  <c:v>5.7468579999999996</c:v>
                </c:pt>
                <c:pt idx="197">
                  <c:v>5.6490239999999998</c:v>
                </c:pt>
                <c:pt idx="198">
                  <c:v>5.5954439999999996</c:v>
                </c:pt>
                <c:pt idx="199">
                  <c:v>5.4861149999999999</c:v>
                </c:pt>
                <c:pt idx="200">
                  <c:v>5.2643940000000002</c:v>
                </c:pt>
                <c:pt idx="201">
                  <c:v>5.1961769999999996</c:v>
                </c:pt>
                <c:pt idx="202">
                  <c:v>5.2304029999999999</c:v>
                </c:pt>
                <c:pt idx="203">
                  <c:v>5.3750179999999999</c:v>
                </c:pt>
                <c:pt idx="204">
                  <c:v>5.396579</c:v>
                </c:pt>
                <c:pt idx="205">
                  <c:v>5.4167769999999997</c:v>
                </c:pt>
                <c:pt idx="206">
                  <c:v>5.697495</c:v>
                </c:pt>
                <c:pt idx="207">
                  <c:v>5.603383</c:v>
                </c:pt>
                <c:pt idx="208">
                  <c:v>5.6382649999999996</c:v>
                </c:pt>
                <c:pt idx="209">
                  <c:v>5.6282750000000004</c:v>
                </c:pt>
                <c:pt idx="210">
                  <c:v>5.6602059999999996</c:v>
                </c:pt>
                <c:pt idx="211">
                  <c:v>5.6575610000000003</c:v>
                </c:pt>
                <c:pt idx="212">
                  <c:v>5.6157979999999998</c:v>
                </c:pt>
                <c:pt idx="213">
                  <c:v>5.7118380000000002</c:v>
                </c:pt>
                <c:pt idx="214">
                  <c:v>5.5791310000000003</c:v>
                </c:pt>
                <c:pt idx="215">
                  <c:v>5.5567950000000002</c:v>
                </c:pt>
                <c:pt idx="216">
                  <c:v>5.8648420000000003</c:v>
                </c:pt>
                <c:pt idx="217">
                  <c:v>5.7551410000000001</c:v>
                </c:pt>
                <c:pt idx="218">
                  <c:v>5.7618479999999996</c:v>
                </c:pt>
                <c:pt idx="219">
                  <c:v>5.6726960000000002</c:v>
                </c:pt>
                <c:pt idx="220">
                  <c:v>5.605721</c:v>
                </c:pt>
                <c:pt idx="221">
                  <c:v>5.6529559999999996</c:v>
                </c:pt>
                <c:pt idx="222">
                  <c:v>5.6021429999999999</c:v>
                </c:pt>
                <c:pt idx="223">
                  <c:v>5.4731269999999999</c:v>
                </c:pt>
                <c:pt idx="224">
                  <c:v>5.8849539999999996</c:v>
                </c:pt>
                <c:pt idx="225">
                  <c:v>5.5556939999999999</c:v>
                </c:pt>
                <c:pt idx="226">
                  <c:v>5.5681159999999998</c:v>
                </c:pt>
                <c:pt idx="227">
                  <c:v>5.4889809999999999</c:v>
                </c:pt>
                <c:pt idx="228">
                  <c:v>5.4549320000000003</c:v>
                </c:pt>
                <c:pt idx="229">
                  <c:v>5.3473790000000001</c:v>
                </c:pt>
                <c:pt idx="230">
                  <c:v>5.2413829999999999</c:v>
                </c:pt>
                <c:pt idx="231">
                  <c:v>5.2122549999999999</c:v>
                </c:pt>
                <c:pt idx="232">
                  <c:v>5.2383410000000001</c:v>
                </c:pt>
                <c:pt idx="233">
                  <c:v>5.1277590000000002</c:v>
                </c:pt>
                <c:pt idx="234">
                  <c:v>5.003889</c:v>
                </c:pt>
                <c:pt idx="235">
                  <c:v>4.8980220000000001</c:v>
                </c:pt>
                <c:pt idx="236">
                  <c:v>5.3642960000000004</c:v>
                </c:pt>
                <c:pt idx="237">
                  <c:v>5.1060780000000001</c:v>
                </c:pt>
                <c:pt idx="238">
                  <c:v>5.0627019999999998</c:v>
                </c:pt>
                <c:pt idx="239">
                  <c:v>5.2489790000000003</c:v>
                </c:pt>
                <c:pt idx="240">
                  <c:v>5.4724190000000004</c:v>
                </c:pt>
                <c:pt idx="241">
                  <c:v>5.606147</c:v>
                </c:pt>
                <c:pt idx="242">
                  <c:v>5.5276160000000001</c:v>
                </c:pt>
                <c:pt idx="243">
                  <c:v>5.4167969999999999</c:v>
                </c:pt>
                <c:pt idx="244">
                  <c:v>5.235474</c:v>
                </c:pt>
                <c:pt idx="245">
                  <c:v>5.1556689999999996</c:v>
                </c:pt>
                <c:pt idx="246">
                  <c:v>4.9142200000000003</c:v>
                </c:pt>
                <c:pt idx="247">
                  <c:v>4.7733140000000001</c:v>
                </c:pt>
                <c:pt idx="248">
                  <c:v>4.6589980000000004</c:v>
                </c:pt>
                <c:pt idx="249">
                  <c:v>4.4676479999999996</c:v>
                </c:pt>
                <c:pt idx="250">
                  <c:v>4.2704880000000003</c:v>
                </c:pt>
                <c:pt idx="251">
                  <c:v>4.1755269999999998</c:v>
                </c:pt>
                <c:pt idx="252">
                  <c:v>4.1070500000000001</c:v>
                </c:pt>
                <c:pt idx="253">
                  <c:v>3.961643</c:v>
                </c:pt>
                <c:pt idx="254">
                  <c:v>4.008121</c:v>
                </c:pt>
                <c:pt idx="255">
                  <c:v>4.1692910000000003</c:v>
                </c:pt>
                <c:pt idx="256">
                  <c:v>4.2579599999999997</c:v>
                </c:pt>
                <c:pt idx="257">
                  <c:v>4.6257520000000003</c:v>
                </c:pt>
                <c:pt idx="258">
                  <c:v>4.9695970000000003</c:v>
                </c:pt>
                <c:pt idx="259">
                  <c:v>5.1742249999999999</c:v>
                </c:pt>
                <c:pt idx="260">
                  <c:v>5.2474730000000003</c:v>
                </c:pt>
                <c:pt idx="261">
                  <c:v>5.0562909999999999</c:v>
                </c:pt>
                <c:pt idx="262">
                  <c:v>4.9595989999999999</c:v>
                </c:pt>
                <c:pt idx="263">
                  <c:v>4.6586119999999998</c:v>
                </c:pt>
                <c:pt idx="264">
                  <c:v>4.4202060000000003</c:v>
                </c:pt>
                <c:pt idx="265">
                  <c:v>4.1363310000000002</c:v>
                </c:pt>
                <c:pt idx="266">
                  <c:v>4.3637030000000001</c:v>
                </c:pt>
                <c:pt idx="267">
                  <c:v>4.4888560000000002</c:v>
                </c:pt>
                <c:pt idx="268">
                  <c:v>4.3485449999999997</c:v>
                </c:pt>
                <c:pt idx="269">
                  <c:v>4.7537039999999999</c:v>
                </c:pt>
                <c:pt idx="270">
                  <c:v>5.0300770000000004</c:v>
                </c:pt>
                <c:pt idx="271">
                  <c:v>4.9947400000000002</c:v>
                </c:pt>
                <c:pt idx="272">
                  <c:v>4.6044879999999999</c:v>
                </c:pt>
                <c:pt idx="273">
                  <c:v>3.9156</c:v>
                </c:pt>
                <c:pt idx="274">
                  <c:v>3.0151129999999999</c:v>
                </c:pt>
                <c:pt idx="275">
                  <c:v>2.3289770000000001</c:v>
                </c:pt>
                <c:pt idx="276">
                  <c:v>1.863453</c:v>
                </c:pt>
                <c:pt idx="277">
                  <c:v>1.721983</c:v>
                </c:pt>
                <c:pt idx="278">
                  <c:v>1.9379759999999999</c:v>
                </c:pt>
                <c:pt idx="279">
                  <c:v>2.531536</c:v>
                </c:pt>
                <c:pt idx="280">
                  <c:v>3.5973109999999999</c:v>
                </c:pt>
                <c:pt idx="281">
                  <c:v>4.5079539999999998</c:v>
                </c:pt>
                <c:pt idx="282">
                  <c:v>5.6501469999999996</c:v>
                </c:pt>
                <c:pt idx="283">
                  <c:v>6.3757320000000002</c:v>
                </c:pt>
                <c:pt idx="284">
                  <c:v>6.9316709999999997</c:v>
                </c:pt>
                <c:pt idx="285">
                  <c:v>6.6332649999999997</c:v>
                </c:pt>
                <c:pt idx="286">
                  <c:v>5.9119970000000004</c:v>
                </c:pt>
                <c:pt idx="287">
                  <c:v>5.4262199999999998</c:v>
                </c:pt>
                <c:pt idx="288">
                  <c:v>5.01187</c:v>
                </c:pt>
                <c:pt idx="289">
                  <c:v>5.1262840000000001</c:v>
                </c:pt>
                <c:pt idx="290">
                  <c:v>5.6680330000000003</c:v>
                </c:pt>
                <c:pt idx="291">
                  <c:v>6.8238370000000002</c:v>
                </c:pt>
                <c:pt idx="292">
                  <c:v>8.0421999999999993</c:v>
                </c:pt>
                <c:pt idx="293">
                  <c:v>8.8970070000000003</c:v>
                </c:pt>
                <c:pt idx="294">
                  <c:v>9.2655279999999998</c:v>
                </c:pt>
                <c:pt idx="295">
                  <c:v>9.1500059999999994</c:v>
                </c:pt>
                <c:pt idx="296">
                  <c:v>8.7196289999999994</c:v>
                </c:pt>
                <c:pt idx="297">
                  <c:v>7.7440569999999997</c:v>
                </c:pt>
                <c:pt idx="298">
                  <c:v>7.1430769999999999</c:v>
                </c:pt>
                <c:pt idx="299">
                  <c:v>6.9073729999999998</c:v>
                </c:pt>
                <c:pt idx="300">
                  <c:v>7.5885730000000002</c:v>
                </c:pt>
                <c:pt idx="301">
                  <c:v>8.8627179999999992</c:v>
                </c:pt>
                <c:pt idx="302">
                  <c:v>10.21152</c:v>
                </c:pt>
                <c:pt idx="303">
                  <c:v>11.486549999999999</c:v>
                </c:pt>
                <c:pt idx="304">
                  <c:v>12.05996</c:v>
                </c:pt>
                <c:pt idx="305">
                  <c:v>11.97303</c:v>
                </c:pt>
                <c:pt idx="306">
                  <c:v>12.28074</c:v>
                </c:pt>
                <c:pt idx="307">
                  <c:v>12.216699999999999</c:v>
                </c:pt>
                <c:pt idx="308">
                  <c:v>12.63611</c:v>
                </c:pt>
                <c:pt idx="309">
                  <c:v>13.208539999999999</c:v>
                </c:pt>
                <c:pt idx="310">
                  <c:v>13.8894</c:v>
                </c:pt>
                <c:pt idx="311">
                  <c:v>14.317740000000001</c:v>
                </c:pt>
                <c:pt idx="312">
                  <c:v>14.92901</c:v>
                </c:pt>
                <c:pt idx="313">
                  <c:v>15.15676</c:v>
                </c:pt>
                <c:pt idx="314">
                  <c:v>15.35633</c:v>
                </c:pt>
                <c:pt idx="315">
                  <c:v>15.111050000000001</c:v>
                </c:pt>
                <c:pt idx="316">
                  <c:v>15.072369999999999</c:v>
                </c:pt>
                <c:pt idx="317">
                  <c:v>15.29984</c:v>
                </c:pt>
                <c:pt idx="318">
                  <c:v>15.49541</c:v>
                </c:pt>
                <c:pt idx="319">
                  <c:v>15.774100000000001</c:v>
                </c:pt>
                <c:pt idx="320">
                  <c:v>15.606159999999999</c:v>
                </c:pt>
                <c:pt idx="321">
                  <c:v>15.43867</c:v>
                </c:pt>
                <c:pt idx="322">
                  <c:v>15.64734</c:v>
                </c:pt>
                <c:pt idx="323">
                  <c:v>15.576599999999999</c:v>
                </c:pt>
                <c:pt idx="324">
                  <c:v>15.399929999999999</c:v>
                </c:pt>
                <c:pt idx="325">
                  <c:v>15.30912</c:v>
                </c:pt>
                <c:pt idx="326">
                  <c:v>15.004770000000001</c:v>
                </c:pt>
                <c:pt idx="327">
                  <c:v>14.32653</c:v>
                </c:pt>
                <c:pt idx="328">
                  <c:v>14.38663</c:v>
                </c:pt>
                <c:pt idx="329">
                  <c:v>14.25334</c:v>
                </c:pt>
                <c:pt idx="330">
                  <c:v>13.915430000000001</c:v>
                </c:pt>
                <c:pt idx="331">
                  <c:v>13.70294</c:v>
                </c:pt>
                <c:pt idx="332">
                  <c:v>13.71256</c:v>
                </c:pt>
                <c:pt idx="333">
                  <c:v>13.695869999999999</c:v>
                </c:pt>
                <c:pt idx="334">
                  <c:v>13.058120000000001</c:v>
                </c:pt>
                <c:pt idx="335">
                  <c:v>12.839980000000001</c:v>
                </c:pt>
                <c:pt idx="336">
                  <c:v>12.79711</c:v>
                </c:pt>
                <c:pt idx="337">
                  <c:v>12.56226</c:v>
                </c:pt>
                <c:pt idx="338">
                  <c:v>12.30546</c:v>
                </c:pt>
                <c:pt idx="339">
                  <c:v>12.24757</c:v>
                </c:pt>
                <c:pt idx="340">
                  <c:v>12.013310000000001</c:v>
                </c:pt>
                <c:pt idx="341">
                  <c:v>11.797370000000001</c:v>
                </c:pt>
                <c:pt idx="342">
                  <c:v>11.831390000000001</c:v>
                </c:pt>
                <c:pt idx="343">
                  <c:v>11.719989999999999</c:v>
                </c:pt>
                <c:pt idx="344">
                  <c:v>12.02244</c:v>
                </c:pt>
                <c:pt idx="345">
                  <c:v>12.0939</c:v>
                </c:pt>
                <c:pt idx="346">
                  <c:v>11.90138</c:v>
                </c:pt>
                <c:pt idx="347">
                  <c:v>11.84995</c:v>
                </c:pt>
                <c:pt idx="348">
                  <c:v>11.85427</c:v>
                </c:pt>
                <c:pt idx="349">
                  <c:v>11.8299</c:v>
                </c:pt>
                <c:pt idx="350">
                  <c:v>12.04115</c:v>
                </c:pt>
                <c:pt idx="351">
                  <c:v>11.83722</c:v>
                </c:pt>
                <c:pt idx="352">
                  <c:v>11.73423</c:v>
                </c:pt>
                <c:pt idx="353">
                  <c:v>11.65601</c:v>
                </c:pt>
                <c:pt idx="354">
                  <c:v>11.73137</c:v>
                </c:pt>
                <c:pt idx="355">
                  <c:v>11.75224</c:v>
                </c:pt>
                <c:pt idx="356">
                  <c:v>11.464370000000001</c:v>
                </c:pt>
                <c:pt idx="357">
                  <c:v>11.526059999999999</c:v>
                </c:pt>
                <c:pt idx="358">
                  <c:v>11.40785</c:v>
                </c:pt>
                <c:pt idx="359">
                  <c:v>11.243969999999999</c:v>
                </c:pt>
                <c:pt idx="360">
                  <c:v>11.48814</c:v>
                </c:pt>
                <c:pt idx="361">
                  <c:v>11.127269999999999</c:v>
                </c:pt>
                <c:pt idx="362">
                  <c:v>11.047180000000001</c:v>
                </c:pt>
                <c:pt idx="363">
                  <c:v>10.710649999999999</c:v>
                </c:pt>
                <c:pt idx="364">
                  <c:v>10.362080000000001</c:v>
                </c:pt>
                <c:pt idx="365">
                  <c:v>9.7702720000000003</c:v>
                </c:pt>
                <c:pt idx="366">
                  <c:v>9.3346169999999997</c:v>
                </c:pt>
                <c:pt idx="367">
                  <c:v>8.7419469999999997</c:v>
                </c:pt>
                <c:pt idx="368">
                  <c:v>7.8338289999999997</c:v>
                </c:pt>
                <c:pt idx="369">
                  <c:v>7.1978710000000001</c:v>
                </c:pt>
                <c:pt idx="370">
                  <c:v>6.4120509999999999</c:v>
                </c:pt>
                <c:pt idx="371">
                  <c:v>5.7979339999999997</c:v>
                </c:pt>
                <c:pt idx="372">
                  <c:v>5.1630180000000001</c:v>
                </c:pt>
                <c:pt idx="373">
                  <c:v>4.651459</c:v>
                </c:pt>
                <c:pt idx="374">
                  <c:v>4.2758640000000003</c:v>
                </c:pt>
                <c:pt idx="375">
                  <c:v>3.903038</c:v>
                </c:pt>
                <c:pt idx="376">
                  <c:v>3.9078309999999998</c:v>
                </c:pt>
                <c:pt idx="377">
                  <c:v>4.0407029999999997</c:v>
                </c:pt>
                <c:pt idx="378">
                  <c:v>4.1874599999999997</c:v>
                </c:pt>
                <c:pt idx="379">
                  <c:v>4.4188190000000001</c:v>
                </c:pt>
                <c:pt idx="380">
                  <c:v>4.2498529999999999</c:v>
                </c:pt>
                <c:pt idx="381">
                  <c:v>4.40646</c:v>
                </c:pt>
                <c:pt idx="382">
                  <c:v>4.7084659999999996</c:v>
                </c:pt>
                <c:pt idx="383">
                  <c:v>5.2339180000000001</c:v>
                </c:pt>
                <c:pt idx="384">
                  <c:v>5.9232620000000002</c:v>
                </c:pt>
                <c:pt idx="385">
                  <c:v>6.926558</c:v>
                </c:pt>
                <c:pt idx="386">
                  <c:v>8.018561</c:v>
                </c:pt>
                <c:pt idx="387">
                  <c:v>9.2184640000000009</c:v>
                </c:pt>
                <c:pt idx="388">
                  <c:v>10.14199</c:v>
                </c:pt>
              </c:numCache>
            </c:numRef>
          </c:val>
        </c:ser>
        <c:ser>
          <c:idx val="2"/>
          <c:order val="2"/>
          <c:tx>
            <c:strRef>
              <c:f>angularVelocityTest2!$F$1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angularVelocityTest2!$F$2:$F$390</c:f>
              <c:numCache>
                <c:formatCode>General</c:formatCode>
                <c:ptCount val="389"/>
                <c:pt idx="0">
                  <c:v>2.8651740000000001</c:v>
                </c:pt>
                <c:pt idx="1">
                  <c:v>2.5005630000000001</c:v>
                </c:pt>
                <c:pt idx="2">
                  <c:v>2.1921909999999998</c:v>
                </c:pt>
                <c:pt idx="3">
                  <c:v>2.0333429999999999</c:v>
                </c:pt>
                <c:pt idx="4">
                  <c:v>1.8547169999999999</c:v>
                </c:pt>
                <c:pt idx="5">
                  <c:v>1.7679290000000001</c:v>
                </c:pt>
                <c:pt idx="6">
                  <c:v>1.7255799999999999</c:v>
                </c:pt>
                <c:pt idx="7">
                  <c:v>1.6900550000000001</c:v>
                </c:pt>
                <c:pt idx="8">
                  <c:v>1.790124</c:v>
                </c:pt>
                <c:pt idx="9">
                  <c:v>1.9451350000000001</c:v>
                </c:pt>
                <c:pt idx="10">
                  <c:v>2.1700360000000001</c:v>
                </c:pt>
                <c:pt idx="11">
                  <c:v>2.3334269999999999</c:v>
                </c:pt>
                <c:pt idx="12">
                  <c:v>2.4982160000000002</c:v>
                </c:pt>
                <c:pt idx="13">
                  <c:v>2.660787</c:v>
                </c:pt>
                <c:pt idx="14">
                  <c:v>2.8550059999999999</c:v>
                </c:pt>
                <c:pt idx="15">
                  <c:v>3.00841</c:v>
                </c:pt>
                <c:pt idx="16">
                  <c:v>3.0887419999999999</c:v>
                </c:pt>
                <c:pt idx="17">
                  <c:v>3.1056629999999998</c:v>
                </c:pt>
                <c:pt idx="18">
                  <c:v>3.084298</c:v>
                </c:pt>
                <c:pt idx="19">
                  <c:v>3.0730569999999999</c:v>
                </c:pt>
                <c:pt idx="20">
                  <c:v>2.9987149999999998</c:v>
                </c:pt>
                <c:pt idx="21">
                  <c:v>2.9808650000000001</c:v>
                </c:pt>
                <c:pt idx="22">
                  <c:v>3.1746569999999998</c:v>
                </c:pt>
                <c:pt idx="23">
                  <c:v>3.2252649999999998</c:v>
                </c:pt>
                <c:pt idx="24">
                  <c:v>3.2668409999999999</c:v>
                </c:pt>
                <c:pt idx="25">
                  <c:v>3.3420879999999999</c:v>
                </c:pt>
                <c:pt idx="26">
                  <c:v>3.3902610000000002</c:v>
                </c:pt>
                <c:pt idx="27">
                  <c:v>3.3369930000000001</c:v>
                </c:pt>
                <c:pt idx="28">
                  <c:v>3.2111559999999999</c:v>
                </c:pt>
                <c:pt idx="29">
                  <c:v>3.1171000000000002</c:v>
                </c:pt>
                <c:pt idx="30">
                  <c:v>3.0926770000000001</c:v>
                </c:pt>
                <c:pt idx="31">
                  <c:v>3.1272880000000001</c:v>
                </c:pt>
                <c:pt idx="32">
                  <c:v>3.2618860000000001</c:v>
                </c:pt>
                <c:pt idx="33">
                  <c:v>3.5458509999999999</c:v>
                </c:pt>
                <c:pt idx="34">
                  <c:v>3.8376269999999999</c:v>
                </c:pt>
                <c:pt idx="35">
                  <c:v>3.9947509999999999</c:v>
                </c:pt>
                <c:pt idx="36">
                  <c:v>4.2618049999999998</c:v>
                </c:pt>
                <c:pt idx="37">
                  <c:v>4.4457399999999998</c:v>
                </c:pt>
                <c:pt idx="38">
                  <c:v>4.6564909999999999</c:v>
                </c:pt>
                <c:pt idx="39">
                  <c:v>4.8138560000000004</c:v>
                </c:pt>
                <c:pt idx="40">
                  <c:v>5.0481379999999998</c:v>
                </c:pt>
                <c:pt idx="41">
                  <c:v>5.2746529999999998</c:v>
                </c:pt>
                <c:pt idx="42">
                  <c:v>5.4882780000000002</c:v>
                </c:pt>
                <c:pt idx="43">
                  <c:v>6.0757310000000002</c:v>
                </c:pt>
                <c:pt idx="44">
                  <c:v>6.5537510000000001</c:v>
                </c:pt>
                <c:pt idx="45">
                  <c:v>7.1019709999999998</c:v>
                </c:pt>
                <c:pt idx="46">
                  <c:v>7.5927920000000002</c:v>
                </c:pt>
                <c:pt idx="47">
                  <c:v>8.0643379999999993</c:v>
                </c:pt>
                <c:pt idx="48">
                  <c:v>8.4697329999999997</c:v>
                </c:pt>
                <c:pt idx="49">
                  <c:v>8.7944759999999995</c:v>
                </c:pt>
                <c:pt idx="50">
                  <c:v>9.0929350000000007</c:v>
                </c:pt>
                <c:pt idx="51">
                  <c:v>9.2844390000000008</c:v>
                </c:pt>
                <c:pt idx="52">
                  <c:v>9.3980519999999999</c:v>
                </c:pt>
                <c:pt idx="53">
                  <c:v>9.4179320000000004</c:v>
                </c:pt>
                <c:pt idx="54">
                  <c:v>9.3285619999999998</c:v>
                </c:pt>
                <c:pt idx="55">
                  <c:v>9.1931429999999992</c:v>
                </c:pt>
                <c:pt idx="56">
                  <c:v>8.9870009999999994</c:v>
                </c:pt>
                <c:pt idx="57">
                  <c:v>8.7420120000000008</c:v>
                </c:pt>
                <c:pt idx="58">
                  <c:v>8.4812019999999997</c:v>
                </c:pt>
                <c:pt idx="59">
                  <c:v>8.3130729999999993</c:v>
                </c:pt>
                <c:pt idx="60">
                  <c:v>8.2145980000000005</c:v>
                </c:pt>
                <c:pt idx="61">
                  <c:v>8.1512239999999991</c:v>
                </c:pt>
                <c:pt idx="62">
                  <c:v>8.1178460000000001</c:v>
                </c:pt>
                <c:pt idx="63">
                  <c:v>8.1911330000000007</c:v>
                </c:pt>
                <c:pt idx="64">
                  <c:v>8.3534919999999993</c:v>
                </c:pt>
                <c:pt idx="65">
                  <c:v>8.4668790000000005</c:v>
                </c:pt>
                <c:pt idx="66">
                  <c:v>8.5597589999999997</c:v>
                </c:pt>
                <c:pt idx="67">
                  <c:v>8.6619340000000005</c:v>
                </c:pt>
                <c:pt idx="68">
                  <c:v>8.7250180000000004</c:v>
                </c:pt>
                <c:pt idx="69">
                  <c:v>8.9333159999999996</c:v>
                </c:pt>
                <c:pt idx="70">
                  <c:v>8.9831699999999994</c:v>
                </c:pt>
                <c:pt idx="71">
                  <c:v>9.0571090000000005</c:v>
                </c:pt>
                <c:pt idx="72">
                  <c:v>9.0776859999999999</c:v>
                </c:pt>
                <c:pt idx="73">
                  <c:v>9.0977080000000008</c:v>
                </c:pt>
                <c:pt idx="74">
                  <c:v>9.1575000000000006</c:v>
                </c:pt>
                <c:pt idx="75">
                  <c:v>9.2853790000000007</c:v>
                </c:pt>
                <c:pt idx="76">
                  <c:v>9.4315239999999996</c:v>
                </c:pt>
                <c:pt idx="77">
                  <c:v>9.6059319999999992</c:v>
                </c:pt>
                <c:pt idx="78">
                  <c:v>9.8119350000000001</c:v>
                </c:pt>
                <c:pt idx="79">
                  <c:v>9.9882299999999997</c:v>
                </c:pt>
                <c:pt idx="80">
                  <c:v>10.09713</c:v>
                </c:pt>
                <c:pt idx="81">
                  <c:v>10.07784</c:v>
                </c:pt>
                <c:pt idx="82">
                  <c:v>9.8990980000000004</c:v>
                </c:pt>
                <c:pt idx="83">
                  <c:v>9.6107289999999992</c:v>
                </c:pt>
                <c:pt idx="84">
                  <c:v>9.3198349999999994</c:v>
                </c:pt>
                <c:pt idx="85">
                  <c:v>9.0541579999999993</c:v>
                </c:pt>
                <c:pt idx="86">
                  <c:v>8.8294999999999995</c:v>
                </c:pt>
                <c:pt idx="87">
                  <c:v>8.6644620000000003</c:v>
                </c:pt>
                <c:pt idx="88">
                  <c:v>8.6412910000000007</c:v>
                </c:pt>
                <c:pt idx="89">
                  <c:v>8.7290279999999996</c:v>
                </c:pt>
                <c:pt idx="90">
                  <c:v>8.9341449999999991</c:v>
                </c:pt>
                <c:pt idx="91">
                  <c:v>9.2904689999999999</c:v>
                </c:pt>
                <c:pt idx="92">
                  <c:v>9.6980090000000008</c:v>
                </c:pt>
                <c:pt idx="93">
                  <c:v>10.094239999999999</c:v>
                </c:pt>
                <c:pt idx="94">
                  <c:v>10.518370000000001</c:v>
                </c:pt>
                <c:pt idx="95">
                  <c:v>10.876099999999999</c:v>
                </c:pt>
                <c:pt idx="96">
                  <c:v>11.196529999999999</c:v>
                </c:pt>
                <c:pt idx="97">
                  <c:v>11.41263</c:v>
                </c:pt>
                <c:pt idx="98">
                  <c:v>11.533569999999999</c:v>
                </c:pt>
                <c:pt idx="99">
                  <c:v>11.6022</c:v>
                </c:pt>
                <c:pt idx="100">
                  <c:v>11.60502</c:v>
                </c:pt>
                <c:pt idx="101">
                  <c:v>11.526680000000001</c:v>
                </c:pt>
                <c:pt idx="102">
                  <c:v>11.425330000000001</c:v>
                </c:pt>
                <c:pt idx="103">
                  <c:v>11.32428</c:v>
                </c:pt>
                <c:pt idx="104">
                  <c:v>11.26972</c:v>
                </c:pt>
                <c:pt idx="105">
                  <c:v>11.15404</c:v>
                </c:pt>
                <c:pt idx="106">
                  <c:v>11.169650000000001</c:v>
                </c:pt>
                <c:pt idx="107">
                  <c:v>11.289260000000001</c:v>
                </c:pt>
                <c:pt idx="108">
                  <c:v>11.37595</c:v>
                </c:pt>
                <c:pt idx="109">
                  <c:v>11.581910000000001</c:v>
                </c:pt>
                <c:pt idx="110">
                  <c:v>11.751670000000001</c:v>
                </c:pt>
                <c:pt idx="111">
                  <c:v>11.860480000000001</c:v>
                </c:pt>
                <c:pt idx="112">
                  <c:v>11.893689999999999</c:v>
                </c:pt>
                <c:pt idx="113">
                  <c:v>11.888299999999999</c:v>
                </c:pt>
                <c:pt idx="114">
                  <c:v>11.950609999999999</c:v>
                </c:pt>
                <c:pt idx="115">
                  <c:v>12.0046</c:v>
                </c:pt>
                <c:pt idx="116">
                  <c:v>11.99977</c:v>
                </c:pt>
                <c:pt idx="117">
                  <c:v>11.912470000000001</c:v>
                </c:pt>
                <c:pt idx="118">
                  <c:v>11.68069</c:v>
                </c:pt>
                <c:pt idx="119">
                  <c:v>11.438890000000001</c:v>
                </c:pt>
                <c:pt idx="120">
                  <c:v>11.135289999999999</c:v>
                </c:pt>
                <c:pt idx="121">
                  <c:v>10.965590000000001</c:v>
                </c:pt>
                <c:pt idx="122">
                  <c:v>10.868</c:v>
                </c:pt>
                <c:pt idx="123">
                  <c:v>10.755190000000001</c:v>
                </c:pt>
                <c:pt idx="124">
                  <c:v>10.60019</c:v>
                </c:pt>
                <c:pt idx="125">
                  <c:v>10.3887</c:v>
                </c:pt>
                <c:pt idx="126">
                  <c:v>10.188280000000001</c:v>
                </c:pt>
                <c:pt idx="127">
                  <c:v>9.9690790000000007</c:v>
                </c:pt>
                <c:pt idx="128">
                  <c:v>9.6594809999999995</c:v>
                </c:pt>
                <c:pt idx="129">
                  <c:v>9.4377289999999991</c:v>
                </c:pt>
                <c:pt idx="130">
                  <c:v>9.2048769999999998</c:v>
                </c:pt>
                <c:pt idx="131">
                  <c:v>8.9668039999999998</c:v>
                </c:pt>
                <c:pt idx="132">
                  <c:v>8.7198720000000005</c:v>
                </c:pt>
                <c:pt idx="133">
                  <c:v>8.1765650000000001</c:v>
                </c:pt>
                <c:pt idx="134">
                  <c:v>7.9071420000000003</c:v>
                </c:pt>
                <c:pt idx="135">
                  <c:v>7.5828990000000003</c:v>
                </c:pt>
                <c:pt idx="136">
                  <c:v>7.5693159999999997</c:v>
                </c:pt>
                <c:pt idx="137">
                  <c:v>7.469989</c:v>
                </c:pt>
                <c:pt idx="138">
                  <c:v>7.4054010000000003</c:v>
                </c:pt>
                <c:pt idx="139">
                  <c:v>7.2441209999999998</c:v>
                </c:pt>
                <c:pt idx="140">
                  <c:v>7.139043</c:v>
                </c:pt>
                <c:pt idx="141">
                  <c:v>7.1453709999999999</c:v>
                </c:pt>
                <c:pt idx="142">
                  <c:v>7.2671999999999999</c:v>
                </c:pt>
                <c:pt idx="143">
                  <c:v>7.4339250000000003</c:v>
                </c:pt>
                <c:pt idx="144">
                  <c:v>7.6260859999999999</c:v>
                </c:pt>
                <c:pt idx="145">
                  <c:v>7.8207069999999996</c:v>
                </c:pt>
                <c:pt idx="146">
                  <c:v>7.9673550000000004</c:v>
                </c:pt>
                <c:pt idx="147">
                  <c:v>8.0392430000000008</c:v>
                </c:pt>
                <c:pt idx="148">
                  <c:v>8.1092659999999999</c:v>
                </c:pt>
                <c:pt idx="149">
                  <c:v>8.1359499999999993</c:v>
                </c:pt>
                <c:pt idx="150">
                  <c:v>7.8378220000000001</c:v>
                </c:pt>
                <c:pt idx="151">
                  <c:v>7.7588160000000004</c:v>
                </c:pt>
                <c:pt idx="152">
                  <c:v>7.5732549999999996</c:v>
                </c:pt>
                <c:pt idx="153">
                  <c:v>7.2345920000000001</c:v>
                </c:pt>
                <c:pt idx="154">
                  <c:v>6.8685650000000003</c:v>
                </c:pt>
                <c:pt idx="155">
                  <c:v>6.5835290000000004</c:v>
                </c:pt>
                <c:pt idx="156">
                  <c:v>6.4922979999999999</c:v>
                </c:pt>
                <c:pt idx="157">
                  <c:v>6.3130329999999999</c:v>
                </c:pt>
                <c:pt idx="158">
                  <c:v>6.1821039999999998</c:v>
                </c:pt>
                <c:pt idx="159">
                  <c:v>6.0845909999999996</c:v>
                </c:pt>
                <c:pt idx="160">
                  <c:v>5.9649609999999997</c:v>
                </c:pt>
                <c:pt idx="161">
                  <c:v>6.0400510000000001</c:v>
                </c:pt>
                <c:pt idx="162">
                  <c:v>6.4490509999999999</c:v>
                </c:pt>
                <c:pt idx="163">
                  <c:v>6.5799260000000004</c:v>
                </c:pt>
                <c:pt idx="164">
                  <c:v>6.9617019999999998</c:v>
                </c:pt>
                <c:pt idx="165">
                  <c:v>7.0293099999999997</c:v>
                </c:pt>
                <c:pt idx="166">
                  <c:v>7.5510440000000001</c:v>
                </c:pt>
                <c:pt idx="167">
                  <c:v>7.5162180000000003</c:v>
                </c:pt>
                <c:pt idx="168">
                  <c:v>7.6759430000000002</c:v>
                </c:pt>
                <c:pt idx="169">
                  <c:v>8.0279629999999997</c:v>
                </c:pt>
                <c:pt idx="170">
                  <c:v>7.8361460000000003</c:v>
                </c:pt>
                <c:pt idx="171">
                  <c:v>7.9090030000000002</c:v>
                </c:pt>
                <c:pt idx="172">
                  <c:v>7.7722480000000003</c:v>
                </c:pt>
                <c:pt idx="173">
                  <c:v>7.7301950000000001</c:v>
                </c:pt>
                <c:pt idx="174">
                  <c:v>7.58528</c:v>
                </c:pt>
                <c:pt idx="175">
                  <c:v>7.3678920000000003</c:v>
                </c:pt>
                <c:pt idx="176">
                  <c:v>7.151783</c:v>
                </c:pt>
                <c:pt idx="177">
                  <c:v>7.2463110000000004</c:v>
                </c:pt>
                <c:pt idx="178">
                  <c:v>7.084962</c:v>
                </c:pt>
                <c:pt idx="179">
                  <c:v>6.7631069999999998</c:v>
                </c:pt>
                <c:pt idx="180">
                  <c:v>6.6113520000000001</c:v>
                </c:pt>
                <c:pt idx="181">
                  <c:v>6.6727860000000003</c:v>
                </c:pt>
                <c:pt idx="182">
                  <c:v>6.7611929999999996</c:v>
                </c:pt>
                <c:pt idx="183">
                  <c:v>6.5202400000000003</c:v>
                </c:pt>
                <c:pt idx="184">
                  <c:v>6.6631</c:v>
                </c:pt>
                <c:pt idx="185">
                  <c:v>6.6002809999999998</c:v>
                </c:pt>
                <c:pt idx="186">
                  <c:v>6.9014369999999996</c:v>
                </c:pt>
                <c:pt idx="187">
                  <c:v>6.8701509999999999</c:v>
                </c:pt>
                <c:pt idx="188">
                  <c:v>6.9906920000000001</c:v>
                </c:pt>
                <c:pt idx="189">
                  <c:v>7.06135</c:v>
                </c:pt>
                <c:pt idx="190">
                  <c:v>7.0453830000000002</c:v>
                </c:pt>
                <c:pt idx="191">
                  <c:v>6.9295030000000004</c:v>
                </c:pt>
                <c:pt idx="192">
                  <c:v>6.8517239999999999</c:v>
                </c:pt>
                <c:pt idx="193">
                  <c:v>6.6363060000000003</c:v>
                </c:pt>
                <c:pt idx="194">
                  <c:v>6.780405</c:v>
                </c:pt>
                <c:pt idx="195">
                  <c:v>6.4259779999999997</c:v>
                </c:pt>
                <c:pt idx="196">
                  <c:v>6.0397819999999998</c:v>
                </c:pt>
                <c:pt idx="197">
                  <c:v>5.9745939999999997</c:v>
                </c:pt>
                <c:pt idx="198">
                  <c:v>5.5520430000000003</c:v>
                </c:pt>
                <c:pt idx="199">
                  <c:v>5.0005410000000001</c:v>
                </c:pt>
                <c:pt idx="200">
                  <c:v>5.1286079999999998</c:v>
                </c:pt>
                <c:pt idx="201">
                  <c:v>4.7905930000000003</c:v>
                </c:pt>
                <c:pt idx="202">
                  <c:v>4.5996050000000004</c:v>
                </c:pt>
                <c:pt idx="203">
                  <c:v>4.6260279999999998</c:v>
                </c:pt>
                <c:pt idx="204">
                  <c:v>4.6557079999999997</c:v>
                </c:pt>
                <c:pt idx="205">
                  <c:v>5.0197459999999996</c:v>
                </c:pt>
                <c:pt idx="206">
                  <c:v>4.9381510000000004</c:v>
                </c:pt>
                <c:pt idx="207">
                  <c:v>5.3490339999999996</c:v>
                </c:pt>
                <c:pt idx="208">
                  <c:v>5.6711099999999997</c:v>
                </c:pt>
                <c:pt idx="209">
                  <c:v>5.9409720000000004</c:v>
                </c:pt>
                <c:pt idx="210">
                  <c:v>5.9713750000000001</c:v>
                </c:pt>
                <c:pt idx="211">
                  <c:v>6.3788229999999997</c:v>
                </c:pt>
                <c:pt idx="212">
                  <c:v>6.6218180000000002</c:v>
                </c:pt>
                <c:pt idx="213">
                  <c:v>6.5722459999999998</c:v>
                </c:pt>
                <c:pt idx="214">
                  <c:v>6.4042870000000001</c:v>
                </c:pt>
                <c:pt idx="215">
                  <c:v>6.0675129999999999</c:v>
                </c:pt>
                <c:pt idx="216">
                  <c:v>5.7411019999999997</c:v>
                </c:pt>
                <c:pt idx="217">
                  <c:v>5.3131950000000003</c:v>
                </c:pt>
                <c:pt idx="218">
                  <c:v>4.8855149999999998</c:v>
                </c:pt>
                <c:pt idx="219">
                  <c:v>4.4122789999999998</c:v>
                </c:pt>
                <c:pt idx="220">
                  <c:v>4.0510929999999998</c:v>
                </c:pt>
                <c:pt idx="221">
                  <c:v>3.5831490000000001</c:v>
                </c:pt>
                <c:pt idx="222">
                  <c:v>3.3056700000000001</c:v>
                </c:pt>
                <c:pt idx="223">
                  <c:v>3.2591600000000001</c:v>
                </c:pt>
                <c:pt idx="224">
                  <c:v>2.769895</c:v>
                </c:pt>
                <c:pt idx="225">
                  <c:v>3.2725490000000002</c:v>
                </c:pt>
                <c:pt idx="226">
                  <c:v>3.529385</c:v>
                </c:pt>
                <c:pt idx="227">
                  <c:v>3.738934</c:v>
                </c:pt>
                <c:pt idx="228">
                  <c:v>4.2334540000000001</c:v>
                </c:pt>
                <c:pt idx="229">
                  <c:v>4.6912229999999999</c:v>
                </c:pt>
                <c:pt idx="230">
                  <c:v>5.224615</c:v>
                </c:pt>
                <c:pt idx="231">
                  <c:v>5.651821</c:v>
                </c:pt>
                <c:pt idx="232">
                  <c:v>6.0138259999999999</c:v>
                </c:pt>
                <c:pt idx="233">
                  <c:v>6.1613020000000001</c:v>
                </c:pt>
                <c:pt idx="234">
                  <c:v>6.3068359999999997</c:v>
                </c:pt>
                <c:pt idx="235">
                  <c:v>6.0332100000000004</c:v>
                </c:pt>
                <c:pt idx="236">
                  <c:v>5.3314599999999999</c:v>
                </c:pt>
                <c:pt idx="237">
                  <c:v>5.0410370000000002</c:v>
                </c:pt>
                <c:pt idx="238">
                  <c:v>4.2404890000000002</c:v>
                </c:pt>
                <c:pt idx="239">
                  <c:v>3.3231109999999999</c:v>
                </c:pt>
                <c:pt idx="240">
                  <c:v>2.3386</c:v>
                </c:pt>
                <c:pt idx="241">
                  <c:v>1.5185379999999999</c:v>
                </c:pt>
                <c:pt idx="242">
                  <c:v>0.76070499999999996</c:v>
                </c:pt>
                <c:pt idx="243">
                  <c:v>0.40029989999999999</c:v>
                </c:pt>
                <c:pt idx="244">
                  <c:v>0.20051269999999999</c:v>
                </c:pt>
                <c:pt idx="245">
                  <c:v>0.41426770000000002</c:v>
                </c:pt>
                <c:pt idx="246">
                  <c:v>0.97037249999999997</c:v>
                </c:pt>
                <c:pt idx="247">
                  <c:v>1.9626809999999999</c:v>
                </c:pt>
                <c:pt idx="248">
                  <c:v>3.3112499999999998</c:v>
                </c:pt>
                <c:pt idx="249">
                  <c:v>4.6841809999999997</c:v>
                </c:pt>
                <c:pt idx="250">
                  <c:v>6.1579470000000001</c:v>
                </c:pt>
                <c:pt idx="251">
                  <c:v>7.4406860000000004</c:v>
                </c:pt>
                <c:pt idx="252">
                  <c:v>8.4192099999999996</c:v>
                </c:pt>
                <c:pt idx="253">
                  <c:v>8.9488369999999993</c:v>
                </c:pt>
                <c:pt idx="254">
                  <c:v>8.9357989999999994</c:v>
                </c:pt>
                <c:pt idx="255">
                  <c:v>8.4005799999999997</c:v>
                </c:pt>
                <c:pt idx="256">
                  <c:v>7.0876479999999997</c:v>
                </c:pt>
                <c:pt idx="257">
                  <c:v>5.2723040000000001</c:v>
                </c:pt>
                <c:pt idx="258">
                  <c:v>2.7767110000000002</c:v>
                </c:pt>
                <c:pt idx="259">
                  <c:v>-0.31049339999999997</c:v>
                </c:pt>
                <c:pt idx="260">
                  <c:v>-3.446647</c:v>
                </c:pt>
                <c:pt idx="261">
                  <c:v>-6.4061839999999997</c:v>
                </c:pt>
                <c:pt idx="262">
                  <c:v>-8.9036880000000007</c:v>
                </c:pt>
                <c:pt idx="263">
                  <c:v>-10.40117</c:v>
                </c:pt>
                <c:pt idx="264">
                  <c:v>-10.88388</c:v>
                </c:pt>
                <c:pt idx="265">
                  <c:v>-10.354229999999999</c:v>
                </c:pt>
                <c:pt idx="266">
                  <c:v>-10.018269999999999</c:v>
                </c:pt>
                <c:pt idx="267">
                  <c:v>-8.3315140000000003</c:v>
                </c:pt>
                <c:pt idx="268">
                  <c:v>-5.4927669999999997</c:v>
                </c:pt>
                <c:pt idx="269">
                  <c:v>-2.1895980000000002</c:v>
                </c:pt>
                <c:pt idx="270">
                  <c:v>1.892255</c:v>
                </c:pt>
                <c:pt idx="271">
                  <c:v>6.2324080000000004</c:v>
                </c:pt>
                <c:pt idx="272">
                  <c:v>10.736269999999999</c:v>
                </c:pt>
                <c:pt idx="273">
                  <c:v>14.69661</c:v>
                </c:pt>
                <c:pt idx="274">
                  <c:v>17.74512</c:v>
                </c:pt>
                <c:pt idx="275">
                  <c:v>19.426369999999999</c:v>
                </c:pt>
                <c:pt idx="276">
                  <c:v>20.247489999999999</c:v>
                </c:pt>
                <c:pt idx="277">
                  <c:v>19.752330000000001</c:v>
                </c:pt>
                <c:pt idx="278">
                  <c:v>18.43459</c:v>
                </c:pt>
                <c:pt idx="279">
                  <c:v>16.07863</c:v>
                </c:pt>
                <c:pt idx="280">
                  <c:v>12.429130000000001</c:v>
                </c:pt>
                <c:pt idx="281">
                  <c:v>7.7065190000000001</c:v>
                </c:pt>
                <c:pt idx="282">
                  <c:v>1.802403</c:v>
                </c:pt>
                <c:pt idx="283">
                  <c:v>-4.7855379999999998</c:v>
                </c:pt>
                <c:pt idx="284">
                  <c:v>-11.632540000000001</c:v>
                </c:pt>
                <c:pt idx="285">
                  <c:v>-17.4543</c:v>
                </c:pt>
                <c:pt idx="286">
                  <c:v>-21.790939999999999</c:v>
                </c:pt>
                <c:pt idx="287">
                  <c:v>-24.688189999999999</c:v>
                </c:pt>
                <c:pt idx="288">
                  <c:v>-25.56007</c:v>
                </c:pt>
                <c:pt idx="289">
                  <c:v>-24.508749999999999</c:v>
                </c:pt>
                <c:pt idx="290">
                  <c:v>-22.15155</c:v>
                </c:pt>
                <c:pt idx="291">
                  <c:v>-17.96444</c:v>
                </c:pt>
                <c:pt idx="292">
                  <c:v>-12.28302</c:v>
                </c:pt>
                <c:pt idx="293">
                  <c:v>-5.291595</c:v>
                </c:pt>
                <c:pt idx="294">
                  <c:v>2.062093</c:v>
                </c:pt>
                <c:pt idx="295">
                  <c:v>9.2378029999999995</c:v>
                </c:pt>
                <c:pt idx="296">
                  <c:v>15.82305</c:v>
                </c:pt>
                <c:pt idx="297">
                  <c:v>21.052099999999999</c:v>
                </c:pt>
                <c:pt idx="298">
                  <c:v>23.981929999999998</c:v>
                </c:pt>
                <c:pt idx="299">
                  <c:v>24.188590000000001</c:v>
                </c:pt>
                <c:pt idx="300">
                  <c:v>21.590800000000002</c:v>
                </c:pt>
                <c:pt idx="301">
                  <c:v>16.727869999999999</c:v>
                </c:pt>
                <c:pt idx="302">
                  <c:v>10.319520000000001</c:v>
                </c:pt>
                <c:pt idx="303">
                  <c:v>3.2261299999999999</c:v>
                </c:pt>
                <c:pt idx="304">
                  <c:v>-3.6675610000000001</c:v>
                </c:pt>
                <c:pt idx="305">
                  <c:v>-6.4373389999999997</c:v>
                </c:pt>
                <c:pt idx="306">
                  <c:v>-11.02997</c:v>
                </c:pt>
                <c:pt idx="307">
                  <c:v>-13.62419</c:v>
                </c:pt>
                <c:pt idx="308">
                  <c:v>-14.2288</c:v>
                </c:pt>
                <c:pt idx="309">
                  <c:v>-13.31744</c:v>
                </c:pt>
                <c:pt idx="310">
                  <c:v>-10.433299999999999</c:v>
                </c:pt>
                <c:pt idx="311">
                  <c:v>-6.6407210000000001</c:v>
                </c:pt>
                <c:pt idx="312">
                  <c:v>-2.9148070000000001</c:v>
                </c:pt>
                <c:pt idx="313">
                  <c:v>0.3849959</c:v>
                </c:pt>
                <c:pt idx="314">
                  <c:v>2.5422380000000002</c:v>
                </c:pt>
                <c:pt idx="315">
                  <c:v>4.184463</c:v>
                </c:pt>
                <c:pt idx="316">
                  <c:v>4.6393779999999998</c:v>
                </c:pt>
                <c:pt idx="317">
                  <c:v>4.4565830000000002</c:v>
                </c:pt>
                <c:pt idx="318">
                  <c:v>3.8673329999999999</c:v>
                </c:pt>
                <c:pt idx="319">
                  <c:v>2.9774080000000001</c:v>
                </c:pt>
                <c:pt idx="320">
                  <c:v>2.4564140000000001</c:v>
                </c:pt>
                <c:pt idx="321">
                  <c:v>1.7363329999999999</c:v>
                </c:pt>
                <c:pt idx="322">
                  <c:v>1.463862</c:v>
                </c:pt>
                <c:pt idx="323">
                  <c:v>1.3767389999999999</c:v>
                </c:pt>
                <c:pt idx="324">
                  <c:v>1.3787849999999999</c:v>
                </c:pt>
                <c:pt idx="325">
                  <c:v>1.348565</c:v>
                </c:pt>
                <c:pt idx="326">
                  <c:v>1.620339</c:v>
                </c:pt>
                <c:pt idx="327">
                  <c:v>1.6479900000000001</c:v>
                </c:pt>
                <c:pt idx="328">
                  <c:v>2.1913529999999999</c:v>
                </c:pt>
                <c:pt idx="329">
                  <c:v>2.3273030000000001</c:v>
                </c:pt>
                <c:pt idx="330">
                  <c:v>2.4765799999999998</c:v>
                </c:pt>
                <c:pt idx="331">
                  <c:v>2.7690160000000001</c:v>
                </c:pt>
                <c:pt idx="332">
                  <c:v>2.8741400000000001</c:v>
                </c:pt>
                <c:pt idx="333">
                  <c:v>3.0075150000000002</c:v>
                </c:pt>
                <c:pt idx="334">
                  <c:v>3.1954389999999999</c:v>
                </c:pt>
                <c:pt idx="335">
                  <c:v>3.3160970000000001</c:v>
                </c:pt>
                <c:pt idx="336">
                  <c:v>3.2537509999999998</c:v>
                </c:pt>
                <c:pt idx="337">
                  <c:v>3.3850009999999999</c:v>
                </c:pt>
                <c:pt idx="338">
                  <c:v>3.5227430000000002</c:v>
                </c:pt>
                <c:pt idx="339">
                  <c:v>3.6185369999999999</c:v>
                </c:pt>
                <c:pt idx="340">
                  <c:v>3.6886700000000001</c:v>
                </c:pt>
                <c:pt idx="341">
                  <c:v>3.5315370000000001</c:v>
                </c:pt>
                <c:pt idx="342">
                  <c:v>3.6788789999999998</c:v>
                </c:pt>
                <c:pt idx="343">
                  <c:v>3.545712</c:v>
                </c:pt>
                <c:pt idx="344">
                  <c:v>3.594481</c:v>
                </c:pt>
                <c:pt idx="345">
                  <c:v>3.439203</c:v>
                </c:pt>
                <c:pt idx="346">
                  <c:v>3.6746789999999998</c:v>
                </c:pt>
                <c:pt idx="347">
                  <c:v>3.7512249999999998</c:v>
                </c:pt>
                <c:pt idx="348">
                  <c:v>3.7763209999999998</c:v>
                </c:pt>
                <c:pt idx="349">
                  <c:v>3.7718189999999998</c:v>
                </c:pt>
                <c:pt idx="350">
                  <c:v>3.5166650000000002</c:v>
                </c:pt>
                <c:pt idx="351">
                  <c:v>3.8546010000000002</c:v>
                </c:pt>
                <c:pt idx="352">
                  <c:v>4.0700089999999998</c:v>
                </c:pt>
                <c:pt idx="353">
                  <c:v>4.0699149999999999</c:v>
                </c:pt>
                <c:pt idx="354">
                  <c:v>3.9737420000000001</c:v>
                </c:pt>
                <c:pt idx="355">
                  <c:v>3.965741</c:v>
                </c:pt>
                <c:pt idx="356">
                  <c:v>4.2774669999999997</c:v>
                </c:pt>
                <c:pt idx="357">
                  <c:v>4.1195050000000002</c:v>
                </c:pt>
                <c:pt idx="358">
                  <c:v>4.5018140000000004</c:v>
                </c:pt>
                <c:pt idx="359">
                  <c:v>4.7566579999999998</c:v>
                </c:pt>
                <c:pt idx="360">
                  <c:v>4.7946460000000002</c:v>
                </c:pt>
                <c:pt idx="361">
                  <c:v>5.2766260000000003</c:v>
                </c:pt>
                <c:pt idx="362">
                  <c:v>5.6945680000000003</c:v>
                </c:pt>
                <c:pt idx="363">
                  <c:v>5.9579029999999999</c:v>
                </c:pt>
                <c:pt idx="364">
                  <c:v>6.6459669999999997</c:v>
                </c:pt>
                <c:pt idx="365">
                  <c:v>7.1127630000000002</c:v>
                </c:pt>
                <c:pt idx="366">
                  <c:v>7.4538010000000003</c:v>
                </c:pt>
                <c:pt idx="367">
                  <c:v>7.9210789999999998</c:v>
                </c:pt>
                <c:pt idx="368">
                  <c:v>8.6769429999999996</c:v>
                </c:pt>
                <c:pt idx="369">
                  <c:v>9.3050569999999997</c:v>
                </c:pt>
                <c:pt idx="370">
                  <c:v>9.6374619999999993</c:v>
                </c:pt>
                <c:pt idx="371">
                  <c:v>10.063800000000001</c:v>
                </c:pt>
                <c:pt idx="372">
                  <c:v>10.17531</c:v>
                </c:pt>
                <c:pt idx="373">
                  <c:v>10.17277</c:v>
                </c:pt>
                <c:pt idx="374">
                  <c:v>9.9291060000000009</c:v>
                </c:pt>
                <c:pt idx="375">
                  <c:v>9.7200330000000008</c:v>
                </c:pt>
                <c:pt idx="376">
                  <c:v>9.3412199999999999</c:v>
                </c:pt>
                <c:pt idx="377">
                  <c:v>8.9372849999999993</c:v>
                </c:pt>
                <c:pt idx="378">
                  <c:v>8.5820270000000001</c:v>
                </c:pt>
                <c:pt idx="379">
                  <c:v>7.7791620000000004</c:v>
                </c:pt>
                <c:pt idx="380">
                  <c:v>7.0288310000000003</c:v>
                </c:pt>
                <c:pt idx="381">
                  <c:v>6.346063</c:v>
                </c:pt>
                <c:pt idx="382">
                  <c:v>5.672059</c:v>
                </c:pt>
                <c:pt idx="383">
                  <c:v>4.9870099999999997</c:v>
                </c:pt>
                <c:pt idx="384">
                  <c:v>4.6064540000000003</c:v>
                </c:pt>
                <c:pt idx="385">
                  <c:v>4.4111539999999998</c:v>
                </c:pt>
                <c:pt idx="386">
                  <c:v>4.3347329999999999</c:v>
                </c:pt>
                <c:pt idx="387">
                  <c:v>4.1049300000000004</c:v>
                </c:pt>
                <c:pt idx="388">
                  <c:v>4.3876470000000003</c:v>
                </c:pt>
              </c:numCache>
            </c:numRef>
          </c:val>
        </c:ser>
        <c:marker val="1"/>
        <c:axId val="44710912"/>
        <c:axId val="44712704"/>
      </c:lineChart>
      <c:catAx>
        <c:axId val="44710912"/>
        <c:scaling>
          <c:orientation val="minMax"/>
        </c:scaling>
        <c:axPos val="b"/>
        <c:tickLblPos val="nextTo"/>
        <c:crossAx val="44712704"/>
        <c:crosses val="autoZero"/>
        <c:auto val="1"/>
        <c:lblAlgn val="ctr"/>
        <c:lblOffset val="100"/>
      </c:catAx>
      <c:valAx>
        <c:axId val="44712704"/>
        <c:scaling>
          <c:orientation val="minMax"/>
        </c:scaling>
        <c:axPos val="l"/>
        <c:majorGridlines/>
        <c:numFmt formatCode="General" sourceLinked="1"/>
        <c:tickLblPos val="nextTo"/>
        <c:crossAx val="44710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85725</xdr:rowOff>
    </xdr:from>
    <xdr:to>
      <xdr:col>26</xdr:col>
      <xdr:colOff>9525</xdr:colOff>
      <xdr:row>32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57150</xdr:rowOff>
    </xdr:from>
    <xdr:to>
      <xdr:col>26</xdr:col>
      <xdr:colOff>0</xdr:colOff>
      <xdr:row>47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</xdr:row>
      <xdr:rowOff>9525</xdr:rowOff>
    </xdr:from>
    <xdr:to>
      <xdr:col>26</xdr:col>
      <xdr:colOff>0</xdr:colOff>
      <xdr:row>16</xdr:row>
      <xdr:rowOff>85725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90"/>
  <sheetViews>
    <sheetView tabSelected="1" workbookViewId="0">
      <selection activeCell="Y42" sqref="Y42"/>
    </sheetView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-0.25548490000000001</v>
      </c>
      <c r="B2">
        <v>0.37929499999999999</v>
      </c>
      <c r="C2">
        <v>0.28295979999999998</v>
      </c>
      <c r="D2">
        <v>39.348860000000002</v>
      </c>
      <c r="E2">
        <v>13.569380000000001</v>
      </c>
      <c r="F2">
        <v>2.8651740000000001</v>
      </c>
      <c r="G2">
        <v>5.229482</v>
      </c>
      <c r="H2">
        <v>-2.2047400000000001</v>
      </c>
      <c r="I2">
        <v>2.728783</v>
      </c>
      <c r="J2">
        <v>0</v>
      </c>
      <c r="K2">
        <v>0</v>
      </c>
      <c r="L2">
        <v>0</v>
      </c>
      <c r="M2">
        <v>5.2404249999999999E-3</v>
      </c>
      <c r="N2">
        <v>4.9335230000000001E-2</v>
      </c>
      <c r="O2">
        <v>0</v>
      </c>
      <c r="P2">
        <v>0</v>
      </c>
      <c r="Q2">
        <v>0</v>
      </c>
      <c r="R2">
        <v>0</v>
      </c>
    </row>
    <row r="3" spans="1:18">
      <c r="A3">
        <v>-0.25603029999999999</v>
      </c>
      <c r="B3">
        <v>0.3793726</v>
      </c>
      <c r="C3">
        <v>0.28273569999999998</v>
      </c>
      <c r="D3">
        <v>39.19247</v>
      </c>
      <c r="E3">
        <v>13.54237</v>
      </c>
      <c r="F3">
        <v>2.5005630000000001</v>
      </c>
      <c r="G3">
        <v>3.9626920000000001</v>
      </c>
      <c r="H3">
        <v>-1.890841</v>
      </c>
      <c r="I3">
        <v>-0.52028890000000005</v>
      </c>
      <c r="J3">
        <v>0</v>
      </c>
      <c r="K3">
        <v>2.4111299999999999E-2</v>
      </c>
      <c r="L3">
        <v>0</v>
      </c>
      <c r="M3">
        <v>0</v>
      </c>
      <c r="N3">
        <v>1.3705520000000001E-2</v>
      </c>
      <c r="O3">
        <v>0</v>
      </c>
      <c r="P3">
        <v>0</v>
      </c>
      <c r="Q3">
        <v>0</v>
      </c>
      <c r="R3">
        <v>0</v>
      </c>
    </row>
    <row r="4" spans="1:18">
      <c r="A4">
        <v>-0.25659470000000001</v>
      </c>
      <c r="B4">
        <v>0.37940040000000003</v>
      </c>
      <c r="C4">
        <v>0.28268019999999999</v>
      </c>
      <c r="D4">
        <v>38.897930000000002</v>
      </c>
      <c r="E4">
        <v>13.70351</v>
      </c>
      <c r="F4">
        <v>2.1921909999999998</v>
      </c>
      <c r="G4">
        <v>1.801342</v>
      </c>
      <c r="H4">
        <v>-0.99389459999999996</v>
      </c>
      <c r="I4">
        <v>-3.436896</v>
      </c>
      <c r="J4">
        <v>0</v>
      </c>
      <c r="K4">
        <v>4.4307899999999997E-2</v>
      </c>
      <c r="L4">
        <v>2.4430009999999999E-2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>
        <v>-0.25706380000000001</v>
      </c>
      <c r="B5">
        <v>0.37940990000000002</v>
      </c>
      <c r="C5">
        <v>0.282665</v>
      </c>
      <c r="D5">
        <v>38.638460000000002</v>
      </c>
      <c r="E5">
        <v>13.95839</v>
      </c>
      <c r="F5">
        <v>2.0333429999999999</v>
      </c>
      <c r="G5">
        <v>-0.5088492</v>
      </c>
      <c r="H5">
        <v>0.31919219999999998</v>
      </c>
      <c r="I5">
        <v>-5.8547690000000001</v>
      </c>
      <c r="J5">
        <v>0</v>
      </c>
      <c r="K5">
        <v>5.5355759999999997E-2</v>
      </c>
      <c r="L5">
        <v>6.173961E-2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-0.25795420000000002</v>
      </c>
      <c r="B6">
        <v>0.37957960000000002</v>
      </c>
      <c r="C6">
        <v>0.28270719999999999</v>
      </c>
      <c r="D6">
        <v>38.314100000000003</v>
      </c>
      <c r="E6">
        <v>14.144349999999999</v>
      </c>
      <c r="F6">
        <v>1.8547169999999999</v>
      </c>
      <c r="G6">
        <v>-3.3099910000000001</v>
      </c>
      <c r="H6">
        <v>0.7509998</v>
      </c>
      <c r="I6">
        <v>-9.3276800000000009</v>
      </c>
      <c r="J6">
        <v>0</v>
      </c>
      <c r="K6">
        <v>8.5766789999999996E-2</v>
      </c>
      <c r="L6">
        <v>0.1007868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>
        <v>-0.25870189999999998</v>
      </c>
      <c r="B7">
        <v>0.37974059999999998</v>
      </c>
      <c r="C7">
        <v>0.2826438</v>
      </c>
      <c r="D7">
        <v>38.091340000000002</v>
      </c>
      <c r="E7">
        <v>14.28951</v>
      </c>
      <c r="F7">
        <v>1.7679290000000001</v>
      </c>
      <c r="G7">
        <v>-4.8916300000000001</v>
      </c>
      <c r="H7">
        <v>1.2046079999999999</v>
      </c>
      <c r="I7">
        <v>-10.81129</v>
      </c>
      <c r="J7">
        <v>0</v>
      </c>
      <c r="K7">
        <v>9.6066819999999997E-2</v>
      </c>
      <c r="L7">
        <v>0.120159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-0.2593628</v>
      </c>
      <c r="B8">
        <v>0.37994450000000002</v>
      </c>
      <c r="C8">
        <v>0.28238200000000002</v>
      </c>
      <c r="D8">
        <v>37.966270000000002</v>
      </c>
      <c r="E8">
        <v>14.34952</v>
      </c>
      <c r="F8">
        <v>1.7255799999999999</v>
      </c>
      <c r="G8">
        <v>-6.3834330000000001</v>
      </c>
      <c r="H8">
        <v>1.0103679999999999</v>
      </c>
      <c r="I8">
        <v>-12.15423</v>
      </c>
      <c r="J8">
        <v>0</v>
      </c>
      <c r="K8">
        <v>0.1114386</v>
      </c>
      <c r="L8">
        <v>0.13164600000000001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>
        <v>-0.26008140000000002</v>
      </c>
      <c r="B9">
        <v>0.38028640000000002</v>
      </c>
      <c r="C9">
        <v>0.2820531</v>
      </c>
      <c r="D9">
        <v>37.994059999999998</v>
      </c>
      <c r="E9">
        <v>14.29618</v>
      </c>
      <c r="F9">
        <v>1.6900550000000001</v>
      </c>
      <c r="G9">
        <v>-6.859369</v>
      </c>
      <c r="H9">
        <v>1.43357</v>
      </c>
      <c r="I9">
        <v>-13.67342</v>
      </c>
      <c r="J9">
        <v>0</v>
      </c>
      <c r="K9">
        <v>0.12239849999999999</v>
      </c>
      <c r="L9">
        <v>0.15106990000000001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-0.26083070000000003</v>
      </c>
      <c r="B10">
        <v>0.38073400000000002</v>
      </c>
      <c r="C10">
        <v>0.28161310000000001</v>
      </c>
      <c r="D10">
        <v>38.129519999999999</v>
      </c>
      <c r="E10">
        <v>14.228020000000001</v>
      </c>
      <c r="F10">
        <v>1.790124</v>
      </c>
      <c r="G10">
        <v>-7.3436820000000003</v>
      </c>
      <c r="H10">
        <v>1.441255</v>
      </c>
      <c r="I10">
        <v>-11.0959</v>
      </c>
      <c r="J10">
        <v>0</v>
      </c>
      <c r="K10">
        <v>9.6546489999999999E-2</v>
      </c>
      <c r="L10">
        <v>0.1253716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-0.26144109999999998</v>
      </c>
      <c r="B11">
        <v>0.38124550000000001</v>
      </c>
      <c r="C11">
        <v>0.28116249999999998</v>
      </c>
      <c r="D11">
        <v>38.354990000000001</v>
      </c>
      <c r="E11">
        <v>14.19492</v>
      </c>
      <c r="F11">
        <v>1.9451350000000001</v>
      </c>
      <c r="G11">
        <v>-6.1932559999999999</v>
      </c>
      <c r="H11">
        <v>2.76186</v>
      </c>
      <c r="I11">
        <v>-7.9511810000000001</v>
      </c>
      <c r="J11">
        <v>0</v>
      </c>
      <c r="K11">
        <v>5.18932E-2</v>
      </c>
      <c r="L11">
        <v>0.1071304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>
        <v>-0.26192379999999998</v>
      </c>
      <c r="B12">
        <v>0.38192419999999999</v>
      </c>
      <c r="C12">
        <v>0.28073720000000002</v>
      </c>
      <c r="D12">
        <v>38.610320000000002</v>
      </c>
      <c r="E12">
        <v>13.988329999999999</v>
      </c>
      <c r="F12">
        <v>2.1700360000000001</v>
      </c>
      <c r="G12">
        <v>-4.431235</v>
      </c>
      <c r="H12">
        <v>2.5136669999999999</v>
      </c>
      <c r="I12">
        <v>-4.1708179999999997</v>
      </c>
      <c r="J12">
        <v>0</v>
      </c>
      <c r="K12">
        <v>1.6571510000000001E-2</v>
      </c>
      <c r="L12">
        <v>6.6844849999999997E-2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-0.26238230000000001</v>
      </c>
      <c r="B13">
        <v>0.38265090000000002</v>
      </c>
      <c r="C13">
        <v>0.28055049999999998</v>
      </c>
      <c r="D13">
        <v>38.831200000000003</v>
      </c>
      <c r="E13">
        <v>13.80199</v>
      </c>
      <c r="F13">
        <v>2.3334269999999999</v>
      </c>
      <c r="G13">
        <v>-2.1676669999999998</v>
      </c>
      <c r="H13">
        <v>1.5577209999999999</v>
      </c>
      <c r="I13">
        <v>-1.002818</v>
      </c>
      <c r="J13">
        <v>0</v>
      </c>
      <c r="K13">
        <v>0</v>
      </c>
      <c r="L13">
        <v>2.5605389999999999E-2</v>
      </c>
      <c r="M13">
        <v>5.5490280000000001E-3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>
        <v>-0.26275890000000002</v>
      </c>
      <c r="B14">
        <v>0.38346429999999998</v>
      </c>
      <c r="C14">
        <v>0.28057339999999997</v>
      </c>
      <c r="D14">
        <v>39.041699999999999</v>
      </c>
      <c r="E14">
        <v>13.65263</v>
      </c>
      <c r="F14">
        <v>2.4982160000000002</v>
      </c>
      <c r="G14">
        <v>0.86263100000000004</v>
      </c>
      <c r="H14">
        <v>-0.305282</v>
      </c>
      <c r="I14">
        <v>1.8361419999999999</v>
      </c>
      <c r="J14">
        <v>0</v>
      </c>
      <c r="K14">
        <v>0</v>
      </c>
      <c r="L14">
        <v>0</v>
      </c>
      <c r="M14">
        <v>1.53086E-2</v>
      </c>
      <c r="N14">
        <v>2.1414240000000001E-2</v>
      </c>
      <c r="O14">
        <v>0</v>
      </c>
      <c r="P14">
        <v>0</v>
      </c>
      <c r="Q14">
        <v>0</v>
      </c>
      <c r="R14">
        <v>0</v>
      </c>
    </row>
    <row r="15" spans="1:18">
      <c r="A15">
        <v>-0.26325609999999999</v>
      </c>
      <c r="B15">
        <v>0.38432139999999998</v>
      </c>
      <c r="C15">
        <v>0.28072730000000001</v>
      </c>
      <c r="D15">
        <v>39.194270000000003</v>
      </c>
      <c r="E15">
        <v>13.49156</v>
      </c>
      <c r="F15">
        <v>2.660787</v>
      </c>
      <c r="G15">
        <v>3.3348469999999999</v>
      </c>
      <c r="H15">
        <v>-2.800999</v>
      </c>
      <c r="I15">
        <v>3.7646570000000001</v>
      </c>
      <c r="J15">
        <v>0</v>
      </c>
      <c r="K15">
        <v>0</v>
      </c>
      <c r="L15">
        <v>0</v>
      </c>
      <c r="M15">
        <v>9.6365770000000003E-3</v>
      </c>
      <c r="N15">
        <v>6.5656560000000003E-2</v>
      </c>
      <c r="O15">
        <v>0</v>
      </c>
      <c r="P15">
        <v>0</v>
      </c>
      <c r="Q15">
        <v>0</v>
      </c>
      <c r="R15">
        <v>0</v>
      </c>
    </row>
    <row r="16" spans="1:18">
      <c r="A16">
        <v>-0.26363110000000001</v>
      </c>
      <c r="B16">
        <v>0.38496140000000001</v>
      </c>
      <c r="C16">
        <v>0.28086499999999998</v>
      </c>
      <c r="D16">
        <v>39.230730000000001</v>
      </c>
      <c r="E16">
        <v>13.348330000000001</v>
      </c>
      <c r="F16">
        <v>2.8550059999999999</v>
      </c>
      <c r="G16">
        <v>5.4997680000000004</v>
      </c>
      <c r="H16">
        <v>-4.7760959999999999</v>
      </c>
      <c r="I16">
        <v>6.0017209999999999</v>
      </c>
      <c r="J16">
        <v>0</v>
      </c>
      <c r="K16">
        <v>0</v>
      </c>
      <c r="L16">
        <v>0</v>
      </c>
      <c r="M16">
        <v>1.225625E-2</v>
      </c>
      <c r="N16">
        <v>0.1077782</v>
      </c>
      <c r="O16">
        <v>0</v>
      </c>
      <c r="P16">
        <v>0</v>
      </c>
      <c r="Q16">
        <v>0</v>
      </c>
      <c r="R16">
        <v>0</v>
      </c>
    </row>
    <row r="17" spans="1:18">
      <c r="A17">
        <v>-0.26406230000000003</v>
      </c>
      <c r="B17">
        <v>0.3854823</v>
      </c>
      <c r="C17">
        <v>0.28104560000000001</v>
      </c>
      <c r="D17">
        <v>39.211530000000003</v>
      </c>
      <c r="E17">
        <v>13.261979999999999</v>
      </c>
      <c r="F17">
        <v>3.00841</v>
      </c>
      <c r="G17">
        <v>6.7211480000000003</v>
      </c>
      <c r="H17">
        <v>-6.1651319999999998</v>
      </c>
      <c r="I17">
        <v>7.4428700000000001</v>
      </c>
      <c r="J17">
        <v>0</v>
      </c>
      <c r="K17">
        <v>0</v>
      </c>
      <c r="L17">
        <v>0</v>
      </c>
      <c r="M17">
        <v>1.277738E-2</v>
      </c>
      <c r="N17">
        <v>0.13608000000000001</v>
      </c>
      <c r="O17">
        <v>0</v>
      </c>
      <c r="P17">
        <v>0</v>
      </c>
      <c r="Q17">
        <v>0</v>
      </c>
      <c r="R17">
        <v>0</v>
      </c>
    </row>
    <row r="18" spans="1:18">
      <c r="A18">
        <v>-0.26453369999999998</v>
      </c>
      <c r="B18">
        <v>0.38589299999999999</v>
      </c>
      <c r="C18">
        <v>0.28125410000000001</v>
      </c>
      <c r="D18">
        <v>39.152430000000003</v>
      </c>
      <c r="E18">
        <v>13.232710000000001</v>
      </c>
      <c r="F18">
        <v>3.0887419999999999</v>
      </c>
      <c r="G18">
        <v>7.1169520000000004</v>
      </c>
      <c r="H18">
        <v>-6.7008289999999997</v>
      </c>
      <c r="I18">
        <v>8.17896</v>
      </c>
      <c r="J18">
        <v>0</v>
      </c>
      <c r="K18">
        <v>0</v>
      </c>
      <c r="L18">
        <v>0</v>
      </c>
      <c r="M18">
        <v>1.4781310000000001E-2</v>
      </c>
      <c r="N18">
        <v>0.14879790000000001</v>
      </c>
      <c r="O18">
        <v>0</v>
      </c>
      <c r="P18">
        <v>0</v>
      </c>
      <c r="Q18">
        <v>0</v>
      </c>
      <c r="R18">
        <v>0</v>
      </c>
    </row>
    <row r="19" spans="1:18">
      <c r="A19">
        <v>-0.26512010000000003</v>
      </c>
      <c r="B19">
        <v>0.38633390000000001</v>
      </c>
      <c r="C19">
        <v>0.28152199999999999</v>
      </c>
      <c r="D19">
        <v>39.08952</v>
      </c>
      <c r="E19">
        <v>13.17703</v>
      </c>
      <c r="F19">
        <v>3.1056629999999998</v>
      </c>
      <c r="G19">
        <v>6.5727180000000001</v>
      </c>
      <c r="H19">
        <v>-6.714899</v>
      </c>
      <c r="I19">
        <v>8.4936360000000004</v>
      </c>
      <c r="J19">
        <v>0</v>
      </c>
      <c r="K19">
        <v>0</v>
      </c>
      <c r="L19">
        <v>0</v>
      </c>
      <c r="M19">
        <v>1.778737E-2</v>
      </c>
      <c r="N19">
        <v>0.15208530000000001</v>
      </c>
      <c r="O19">
        <v>0</v>
      </c>
      <c r="P19">
        <v>0</v>
      </c>
      <c r="Q19">
        <v>0</v>
      </c>
      <c r="R19">
        <v>0</v>
      </c>
    </row>
    <row r="20" spans="1:18">
      <c r="A20">
        <v>-0.26567619999999997</v>
      </c>
      <c r="B20">
        <v>0.3866211</v>
      </c>
      <c r="C20">
        <v>0.28176200000000001</v>
      </c>
      <c r="D20">
        <v>39.045279999999998</v>
      </c>
      <c r="E20">
        <v>13.15075</v>
      </c>
      <c r="F20">
        <v>3.084298</v>
      </c>
      <c r="G20">
        <v>5.4945490000000001</v>
      </c>
      <c r="H20">
        <v>-6.4636050000000003</v>
      </c>
      <c r="I20">
        <v>7.765028</v>
      </c>
      <c r="J20">
        <v>0</v>
      </c>
      <c r="K20">
        <v>0</v>
      </c>
      <c r="L20">
        <v>0</v>
      </c>
      <c r="M20">
        <v>1.301423E-2</v>
      </c>
      <c r="N20">
        <v>0.1422863</v>
      </c>
      <c r="O20">
        <v>0</v>
      </c>
      <c r="P20">
        <v>0</v>
      </c>
      <c r="Q20">
        <v>0</v>
      </c>
      <c r="R20">
        <v>0</v>
      </c>
    </row>
    <row r="21" spans="1:18">
      <c r="A21">
        <v>-0.2663257</v>
      </c>
      <c r="B21">
        <v>0.3868376</v>
      </c>
      <c r="C21">
        <v>0.28198260000000003</v>
      </c>
      <c r="D21">
        <v>39.005279999999999</v>
      </c>
      <c r="E21">
        <v>13.06357</v>
      </c>
      <c r="F21">
        <v>3.0730569999999999</v>
      </c>
      <c r="G21">
        <v>3.9017409999999999</v>
      </c>
      <c r="H21">
        <v>-6.7881130000000001</v>
      </c>
      <c r="I21">
        <v>6.7675190000000001</v>
      </c>
      <c r="J21">
        <v>0</v>
      </c>
      <c r="K21">
        <v>2.0593400000000001E-4</v>
      </c>
      <c r="L21">
        <v>0</v>
      </c>
      <c r="M21">
        <v>0</v>
      </c>
      <c r="N21">
        <v>0.13555629999999999</v>
      </c>
      <c r="O21">
        <v>0</v>
      </c>
      <c r="P21">
        <v>0</v>
      </c>
      <c r="Q21">
        <v>0</v>
      </c>
      <c r="R21">
        <v>0</v>
      </c>
    </row>
    <row r="22" spans="1:18">
      <c r="A22">
        <v>-0.26731490000000002</v>
      </c>
      <c r="B22">
        <v>0.38699109999999998</v>
      </c>
      <c r="C22">
        <v>0.28237030000000002</v>
      </c>
      <c r="D22">
        <v>38.94361</v>
      </c>
      <c r="E22">
        <v>12.868880000000001</v>
      </c>
      <c r="F22">
        <v>2.9987149999999998</v>
      </c>
      <c r="G22">
        <v>1.9997370000000001</v>
      </c>
      <c r="H22">
        <v>-6.7167019999999997</v>
      </c>
      <c r="I22">
        <v>4.9720649999999997</v>
      </c>
      <c r="J22">
        <v>0</v>
      </c>
      <c r="K22">
        <v>1.7446369999999999E-2</v>
      </c>
      <c r="L22">
        <v>0</v>
      </c>
      <c r="M22">
        <v>0</v>
      </c>
      <c r="N22">
        <v>0.1168877</v>
      </c>
      <c r="O22">
        <v>0</v>
      </c>
      <c r="P22">
        <v>0</v>
      </c>
      <c r="Q22">
        <v>0</v>
      </c>
      <c r="R22">
        <v>0</v>
      </c>
    </row>
    <row r="23" spans="1:18">
      <c r="A23">
        <v>-0.26819100000000001</v>
      </c>
      <c r="B23">
        <v>0.38690160000000001</v>
      </c>
      <c r="C23">
        <v>0.28279300000000002</v>
      </c>
      <c r="D23">
        <v>38.874290000000002</v>
      </c>
      <c r="E23">
        <v>12.76465</v>
      </c>
      <c r="F23">
        <v>2.9808650000000001</v>
      </c>
      <c r="G23">
        <v>0.25859019999999999</v>
      </c>
      <c r="H23">
        <v>-6.2240739999999999</v>
      </c>
      <c r="I23">
        <v>3.8846240000000001</v>
      </c>
      <c r="J23">
        <v>0</v>
      </c>
      <c r="K23">
        <v>2.339451E-2</v>
      </c>
      <c r="L23">
        <v>0</v>
      </c>
      <c r="M23">
        <v>0</v>
      </c>
      <c r="N23">
        <v>0.101087</v>
      </c>
      <c r="O23">
        <v>0</v>
      </c>
      <c r="P23">
        <v>0</v>
      </c>
      <c r="Q23">
        <v>0</v>
      </c>
      <c r="R23">
        <v>0</v>
      </c>
    </row>
    <row r="24" spans="1:18">
      <c r="A24">
        <v>-0.26865640000000002</v>
      </c>
      <c r="B24">
        <v>0.38672600000000001</v>
      </c>
      <c r="C24">
        <v>0.28331430000000002</v>
      </c>
      <c r="D24">
        <v>38.739440000000002</v>
      </c>
      <c r="E24">
        <v>12.62415</v>
      </c>
      <c r="F24">
        <v>3.1746569999999998</v>
      </c>
      <c r="G24">
        <v>-1.8135650000000001</v>
      </c>
      <c r="H24">
        <v>-6.1708480000000003</v>
      </c>
      <c r="I24">
        <v>4.0586390000000003</v>
      </c>
      <c r="J24">
        <v>0</v>
      </c>
      <c r="K24">
        <v>2.112209E-2</v>
      </c>
      <c r="L24">
        <v>0</v>
      </c>
      <c r="M24">
        <v>0</v>
      </c>
      <c r="N24">
        <v>0.10229489999999999</v>
      </c>
      <c r="O24">
        <v>0</v>
      </c>
      <c r="P24">
        <v>0</v>
      </c>
      <c r="Q24">
        <v>0</v>
      </c>
      <c r="R24">
        <v>0</v>
      </c>
    </row>
    <row r="25" spans="1:18">
      <c r="A25">
        <v>-0.26904850000000002</v>
      </c>
      <c r="B25">
        <v>0.3864303</v>
      </c>
      <c r="C25">
        <v>0.283634</v>
      </c>
      <c r="D25">
        <v>38.687980000000003</v>
      </c>
      <c r="E25">
        <v>12.635149999999999</v>
      </c>
      <c r="F25">
        <v>3.2252649999999998</v>
      </c>
      <c r="G25">
        <v>-3.0377369999999999</v>
      </c>
      <c r="H25">
        <v>-5.1384670000000003</v>
      </c>
      <c r="I25">
        <v>3.3868640000000001</v>
      </c>
      <c r="J25">
        <v>0</v>
      </c>
      <c r="K25">
        <v>1.751604E-2</v>
      </c>
      <c r="L25">
        <v>0</v>
      </c>
      <c r="M25">
        <v>0</v>
      </c>
      <c r="N25">
        <v>8.5253309999999999E-2</v>
      </c>
      <c r="O25">
        <v>0</v>
      </c>
      <c r="P25">
        <v>0</v>
      </c>
      <c r="Q25">
        <v>0</v>
      </c>
      <c r="R25">
        <v>0</v>
      </c>
    </row>
    <row r="26" spans="1:18">
      <c r="A26">
        <v>-0.26967350000000001</v>
      </c>
      <c r="B26">
        <v>0.38585930000000002</v>
      </c>
      <c r="C26">
        <v>0.284223</v>
      </c>
      <c r="D26">
        <v>38.565750000000001</v>
      </c>
      <c r="E26">
        <v>12.68366</v>
      </c>
      <c r="F26">
        <v>3.2668409999999999</v>
      </c>
      <c r="G26">
        <v>-3.9898829999999998</v>
      </c>
      <c r="H26">
        <v>-3.9880010000000001</v>
      </c>
      <c r="I26">
        <v>2.471006</v>
      </c>
      <c r="J26">
        <v>0</v>
      </c>
      <c r="K26">
        <v>1.516994E-2</v>
      </c>
      <c r="L26">
        <v>0</v>
      </c>
      <c r="M26">
        <v>0</v>
      </c>
      <c r="N26">
        <v>6.4590069999999999E-2</v>
      </c>
      <c r="O26">
        <v>0</v>
      </c>
      <c r="P26">
        <v>0</v>
      </c>
      <c r="Q26">
        <v>0</v>
      </c>
      <c r="R26">
        <v>0</v>
      </c>
    </row>
    <row r="27" spans="1:18">
      <c r="A27">
        <v>-0.2702698</v>
      </c>
      <c r="B27">
        <v>0.38501930000000001</v>
      </c>
      <c r="C27">
        <v>0.28490690000000002</v>
      </c>
      <c r="D27">
        <v>38.452480000000001</v>
      </c>
      <c r="E27">
        <v>12.772600000000001</v>
      </c>
      <c r="F27">
        <v>3.3420879999999999</v>
      </c>
      <c r="G27">
        <v>-4.5543050000000003</v>
      </c>
      <c r="H27">
        <v>-2.936296</v>
      </c>
      <c r="I27">
        <v>2.0020609999999999</v>
      </c>
      <c r="J27">
        <v>0</v>
      </c>
      <c r="K27">
        <v>9.3423499999999993E-3</v>
      </c>
      <c r="L27">
        <v>0</v>
      </c>
      <c r="M27">
        <v>0</v>
      </c>
      <c r="N27">
        <v>4.9383580000000003E-2</v>
      </c>
      <c r="O27">
        <v>0</v>
      </c>
      <c r="P27">
        <v>0</v>
      </c>
      <c r="Q27">
        <v>0</v>
      </c>
      <c r="R27">
        <v>0</v>
      </c>
    </row>
    <row r="28" spans="1:18">
      <c r="A28">
        <v>-0.27071990000000001</v>
      </c>
      <c r="B28">
        <v>0.38399909999999998</v>
      </c>
      <c r="C28">
        <v>0.28563650000000002</v>
      </c>
      <c r="D28">
        <v>38.363300000000002</v>
      </c>
      <c r="E28">
        <v>12.89202</v>
      </c>
      <c r="F28">
        <v>3.3902610000000002</v>
      </c>
      <c r="G28">
        <v>-4.7347549999999998</v>
      </c>
      <c r="H28">
        <v>-2.0441400000000001</v>
      </c>
      <c r="I28">
        <v>1.8091079999999999</v>
      </c>
      <c r="J28">
        <v>0</v>
      </c>
      <c r="K28">
        <v>2.3503119999999998E-3</v>
      </c>
      <c r="L28">
        <v>0</v>
      </c>
      <c r="M28">
        <v>0</v>
      </c>
      <c r="N28">
        <v>3.8532480000000001E-2</v>
      </c>
      <c r="O28">
        <v>0</v>
      </c>
      <c r="P28">
        <v>0</v>
      </c>
      <c r="Q28">
        <v>0</v>
      </c>
      <c r="R28">
        <v>0</v>
      </c>
    </row>
    <row r="29" spans="1:18">
      <c r="A29">
        <v>-0.27111550000000001</v>
      </c>
      <c r="B29">
        <v>0.38301489999999999</v>
      </c>
      <c r="C29">
        <v>0.28622019999999998</v>
      </c>
      <c r="D29">
        <v>38.263460000000002</v>
      </c>
      <c r="E29">
        <v>13.08325</v>
      </c>
      <c r="F29">
        <v>3.3369930000000001</v>
      </c>
      <c r="G29">
        <v>-4.9563350000000002</v>
      </c>
      <c r="H29">
        <v>-0.56263620000000003</v>
      </c>
      <c r="I29">
        <v>1.387974</v>
      </c>
      <c r="J29">
        <v>0</v>
      </c>
      <c r="K29">
        <v>0</v>
      </c>
      <c r="L29">
        <v>0</v>
      </c>
      <c r="M29">
        <v>8.2533769999999992E-3</v>
      </c>
      <c r="N29">
        <v>1.9506099999999998E-2</v>
      </c>
      <c r="O29">
        <v>0</v>
      </c>
      <c r="P29">
        <v>0</v>
      </c>
      <c r="Q29">
        <v>0</v>
      </c>
      <c r="R29">
        <v>0</v>
      </c>
    </row>
    <row r="30" spans="1:18">
      <c r="A30">
        <v>-0.27152730000000003</v>
      </c>
      <c r="B30">
        <v>0.3819304</v>
      </c>
      <c r="C30">
        <v>0.28696310000000003</v>
      </c>
      <c r="D30">
        <v>38.17465</v>
      </c>
      <c r="E30">
        <v>13.19421</v>
      </c>
      <c r="F30">
        <v>3.2111559999999999</v>
      </c>
      <c r="G30">
        <v>-5.2238049999999996</v>
      </c>
      <c r="H30">
        <v>0.2607989</v>
      </c>
      <c r="I30">
        <v>0.76114789999999999</v>
      </c>
      <c r="J30">
        <v>0</v>
      </c>
      <c r="K30">
        <v>0</v>
      </c>
      <c r="L30">
        <v>0</v>
      </c>
      <c r="M30">
        <v>1.021947E-2</v>
      </c>
      <c r="N30">
        <v>5.0034900000000002E-3</v>
      </c>
      <c r="O30">
        <v>0</v>
      </c>
      <c r="P30">
        <v>0</v>
      </c>
      <c r="Q30">
        <v>0</v>
      </c>
      <c r="R30">
        <v>0</v>
      </c>
    </row>
    <row r="31" spans="1:18">
      <c r="A31">
        <v>-0.27188240000000002</v>
      </c>
      <c r="B31">
        <v>0.3809051</v>
      </c>
      <c r="C31">
        <v>0.2876592</v>
      </c>
      <c r="D31">
        <v>38.049370000000003</v>
      </c>
      <c r="E31">
        <v>13.25615</v>
      </c>
      <c r="F31">
        <v>3.1171000000000002</v>
      </c>
      <c r="G31">
        <v>-5.735493</v>
      </c>
      <c r="H31">
        <v>1.155473</v>
      </c>
      <c r="I31">
        <v>0.26425500000000002</v>
      </c>
      <c r="J31">
        <v>0</v>
      </c>
      <c r="K31">
        <v>0</v>
      </c>
      <c r="L31">
        <v>8.9121849999999996E-3</v>
      </c>
      <c r="M31">
        <v>1.419728E-2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-0.27209309999999998</v>
      </c>
      <c r="B32">
        <v>0.37961159999999999</v>
      </c>
      <c r="C32">
        <v>0.28827940000000002</v>
      </c>
      <c r="D32">
        <v>37.913249999999998</v>
      </c>
      <c r="E32">
        <v>13.40987</v>
      </c>
      <c r="F32">
        <v>3.0926770000000001</v>
      </c>
      <c r="G32">
        <v>-6.1821549999999998</v>
      </c>
      <c r="H32">
        <v>3.2459500000000001</v>
      </c>
      <c r="I32">
        <v>0.56376780000000004</v>
      </c>
      <c r="J32">
        <v>0</v>
      </c>
      <c r="K32">
        <v>0</v>
      </c>
      <c r="L32">
        <v>2.682182E-2</v>
      </c>
      <c r="M32">
        <v>3.8097180000000001E-2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-0.27234560000000002</v>
      </c>
      <c r="B33">
        <v>0.3782567</v>
      </c>
      <c r="C33">
        <v>0.28889939999999997</v>
      </c>
      <c r="D33">
        <v>37.778080000000003</v>
      </c>
      <c r="E33">
        <v>13.5694</v>
      </c>
      <c r="F33">
        <v>3.1272880000000001</v>
      </c>
      <c r="G33">
        <v>-6.5772729999999999</v>
      </c>
      <c r="H33">
        <v>4.8284989999999999</v>
      </c>
      <c r="I33">
        <v>0.87853689999999995</v>
      </c>
      <c r="J33">
        <v>0</v>
      </c>
      <c r="K33">
        <v>0</v>
      </c>
      <c r="L33">
        <v>3.9499619999999999E-2</v>
      </c>
      <c r="M33">
        <v>5.7070360000000001E-2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-0.2725706</v>
      </c>
      <c r="B34">
        <v>0.37689030000000001</v>
      </c>
      <c r="C34">
        <v>0.2894582</v>
      </c>
      <c r="D34">
        <v>37.657119999999999</v>
      </c>
      <c r="E34">
        <v>13.732939999999999</v>
      </c>
      <c r="F34">
        <v>3.2618860000000001</v>
      </c>
      <c r="G34">
        <v>-6.4938909999999996</v>
      </c>
      <c r="H34">
        <v>6.65273</v>
      </c>
      <c r="I34">
        <v>0.52337440000000002</v>
      </c>
      <c r="J34">
        <v>0</v>
      </c>
      <c r="K34">
        <v>0</v>
      </c>
      <c r="L34">
        <v>6.1293550000000002E-2</v>
      </c>
      <c r="M34">
        <v>7.1761030000000003E-2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-0.27266390000000001</v>
      </c>
      <c r="B35">
        <v>0.37542890000000001</v>
      </c>
      <c r="C35">
        <v>0.29002020000000001</v>
      </c>
      <c r="D35">
        <v>37.573689999999999</v>
      </c>
      <c r="E35">
        <v>13.90915</v>
      </c>
      <c r="F35">
        <v>3.5458509999999999</v>
      </c>
      <c r="G35">
        <v>-6.68574</v>
      </c>
      <c r="H35">
        <v>7.6439919999999999</v>
      </c>
      <c r="I35">
        <v>1.9235089999999999</v>
      </c>
      <c r="J35">
        <v>0</v>
      </c>
      <c r="K35">
        <v>0</v>
      </c>
      <c r="L35">
        <v>5.7204829999999998E-2</v>
      </c>
      <c r="M35">
        <v>9.5675010000000005E-2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-0.27261980000000002</v>
      </c>
      <c r="B36">
        <v>0.3742548</v>
      </c>
      <c r="C36">
        <v>0.29051199999999999</v>
      </c>
      <c r="D36">
        <v>37.571689999999997</v>
      </c>
      <c r="E36">
        <v>14.16469</v>
      </c>
      <c r="F36">
        <v>3.8376269999999999</v>
      </c>
      <c r="G36">
        <v>-5.9643509999999997</v>
      </c>
      <c r="H36">
        <v>8.8861659999999993</v>
      </c>
      <c r="I36">
        <v>3.424712</v>
      </c>
      <c r="J36">
        <v>0</v>
      </c>
      <c r="K36">
        <v>0</v>
      </c>
      <c r="L36">
        <v>5.4614530000000001E-2</v>
      </c>
      <c r="M36">
        <v>0.1231088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-0.27273340000000001</v>
      </c>
      <c r="B37">
        <v>0.37309059999999999</v>
      </c>
      <c r="C37">
        <v>0.29088829999999999</v>
      </c>
      <c r="D37">
        <v>37.615029999999997</v>
      </c>
      <c r="E37">
        <v>14.365500000000001</v>
      </c>
      <c r="F37">
        <v>3.9947509999999999</v>
      </c>
      <c r="G37">
        <v>-5.0247019999999996</v>
      </c>
      <c r="H37">
        <v>9.5574110000000001</v>
      </c>
      <c r="I37">
        <v>3.9159730000000001</v>
      </c>
      <c r="J37">
        <v>0</v>
      </c>
      <c r="K37">
        <v>0</v>
      </c>
      <c r="L37">
        <v>5.641438E-2</v>
      </c>
      <c r="M37">
        <v>0.13473379999999999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-0.2725591</v>
      </c>
      <c r="B38">
        <v>0.37194100000000002</v>
      </c>
      <c r="C38">
        <v>0.29097329999999999</v>
      </c>
      <c r="D38">
        <v>37.737209999999997</v>
      </c>
      <c r="E38">
        <v>14.470549999999999</v>
      </c>
      <c r="F38">
        <v>4.2618049999999998</v>
      </c>
      <c r="G38">
        <v>-3.7565390000000001</v>
      </c>
      <c r="H38">
        <v>9.4711470000000002</v>
      </c>
      <c r="I38">
        <v>5.2292550000000002</v>
      </c>
      <c r="J38">
        <v>0</v>
      </c>
      <c r="K38">
        <v>0</v>
      </c>
      <c r="L38">
        <v>4.2418919999999999E-2</v>
      </c>
      <c r="M38">
        <v>0.147004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-0.2724763</v>
      </c>
      <c r="B39">
        <v>0.37108849999999999</v>
      </c>
      <c r="C39">
        <v>0.2911029</v>
      </c>
      <c r="D39">
        <v>37.903750000000002</v>
      </c>
      <c r="E39">
        <v>14.484030000000001</v>
      </c>
      <c r="F39">
        <v>4.4457399999999998</v>
      </c>
      <c r="G39">
        <v>-2.1582599999999998</v>
      </c>
      <c r="H39">
        <v>8.4046559999999992</v>
      </c>
      <c r="I39">
        <v>6.6524720000000004</v>
      </c>
      <c r="J39">
        <v>0</v>
      </c>
      <c r="K39">
        <v>0</v>
      </c>
      <c r="L39">
        <v>1.752184E-2</v>
      </c>
      <c r="M39">
        <v>0.15057129999999999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-0.27215129999999998</v>
      </c>
      <c r="B40">
        <v>0.3701065</v>
      </c>
      <c r="C40">
        <v>0.29117579999999998</v>
      </c>
      <c r="D40">
        <v>38.094880000000003</v>
      </c>
      <c r="E40">
        <v>14.41804</v>
      </c>
      <c r="F40">
        <v>4.6564909999999999</v>
      </c>
      <c r="G40">
        <v>-0.47861369999999998</v>
      </c>
      <c r="H40">
        <v>7.3429330000000004</v>
      </c>
      <c r="I40">
        <v>8.6719889999999999</v>
      </c>
      <c r="J40">
        <v>0</v>
      </c>
      <c r="K40">
        <v>0</v>
      </c>
      <c r="L40">
        <v>0</v>
      </c>
      <c r="M40">
        <v>0.16014919999999999</v>
      </c>
      <c r="N40">
        <v>1.329057E-2</v>
      </c>
      <c r="O40">
        <v>0</v>
      </c>
      <c r="P40">
        <v>0</v>
      </c>
      <c r="Q40">
        <v>0</v>
      </c>
      <c r="R40">
        <v>0</v>
      </c>
    </row>
    <row r="41" spans="1:18">
      <c r="A41">
        <v>-0.27179940000000002</v>
      </c>
      <c r="B41">
        <v>0.36920700000000001</v>
      </c>
      <c r="C41">
        <v>0.29135729999999999</v>
      </c>
      <c r="D41">
        <v>38.278680000000001</v>
      </c>
      <c r="E41">
        <v>14.42093</v>
      </c>
      <c r="F41">
        <v>4.8138560000000004</v>
      </c>
      <c r="G41">
        <v>1.375875</v>
      </c>
      <c r="H41">
        <v>6.9886980000000003</v>
      </c>
      <c r="I41">
        <v>10.18052</v>
      </c>
      <c r="J41">
        <v>0</v>
      </c>
      <c r="K41">
        <v>0</v>
      </c>
      <c r="L41">
        <v>0</v>
      </c>
      <c r="M41">
        <v>0.17169219999999999</v>
      </c>
      <c r="N41">
        <v>3.1918200000000001E-2</v>
      </c>
      <c r="O41">
        <v>0</v>
      </c>
      <c r="P41">
        <v>0</v>
      </c>
      <c r="Q41">
        <v>0</v>
      </c>
      <c r="R41">
        <v>0</v>
      </c>
    </row>
    <row r="42" spans="1:18">
      <c r="A42">
        <v>-0.27133289999999999</v>
      </c>
      <c r="B42">
        <v>0.36821280000000001</v>
      </c>
      <c r="C42">
        <v>0.29152810000000001</v>
      </c>
      <c r="D42">
        <v>38.447270000000003</v>
      </c>
      <c r="E42">
        <v>14.379949999999999</v>
      </c>
      <c r="F42">
        <v>5.0481379999999998</v>
      </c>
      <c r="G42">
        <v>3.2041110000000002</v>
      </c>
      <c r="H42">
        <v>5.8204880000000001</v>
      </c>
      <c r="I42">
        <v>11.73274</v>
      </c>
      <c r="J42">
        <v>0</v>
      </c>
      <c r="K42">
        <v>0</v>
      </c>
      <c r="L42">
        <v>0</v>
      </c>
      <c r="M42">
        <v>0.1755323</v>
      </c>
      <c r="N42">
        <v>5.9122540000000001E-2</v>
      </c>
      <c r="O42">
        <v>0</v>
      </c>
      <c r="P42">
        <v>0</v>
      </c>
      <c r="Q42">
        <v>0</v>
      </c>
      <c r="R42">
        <v>0</v>
      </c>
    </row>
    <row r="43" spans="1:18">
      <c r="A43">
        <v>-0.27090639999999999</v>
      </c>
      <c r="B43">
        <v>0.36717300000000003</v>
      </c>
      <c r="C43">
        <v>0.2920201</v>
      </c>
      <c r="D43">
        <v>38.619720000000001</v>
      </c>
      <c r="E43">
        <v>14.40564</v>
      </c>
      <c r="F43">
        <v>5.2746529999999998</v>
      </c>
      <c r="G43">
        <v>5.0498099999999999</v>
      </c>
      <c r="H43">
        <v>5.017423</v>
      </c>
      <c r="I43">
        <v>12.884169999999999</v>
      </c>
      <c r="J43">
        <v>0</v>
      </c>
      <c r="K43">
        <v>0</v>
      </c>
      <c r="L43">
        <v>0</v>
      </c>
      <c r="M43">
        <v>0.17901590000000001</v>
      </c>
      <c r="N43">
        <v>7.8667420000000002E-2</v>
      </c>
      <c r="O43">
        <v>0</v>
      </c>
      <c r="P43">
        <v>0</v>
      </c>
      <c r="Q43">
        <v>0</v>
      </c>
      <c r="R43">
        <v>0</v>
      </c>
    </row>
    <row r="44" spans="1:18">
      <c r="A44">
        <v>-0.27059939999999999</v>
      </c>
      <c r="B44">
        <v>0.36641829999999997</v>
      </c>
      <c r="C44">
        <v>0.29228409999999999</v>
      </c>
      <c r="D44">
        <v>38.698860000000003</v>
      </c>
      <c r="E44">
        <v>14.44342</v>
      </c>
      <c r="F44">
        <v>5.4882780000000002</v>
      </c>
      <c r="G44">
        <v>6.2504299999999997</v>
      </c>
      <c r="H44">
        <v>4.2628300000000001</v>
      </c>
      <c r="I44">
        <v>13.35833</v>
      </c>
      <c r="J44">
        <v>0</v>
      </c>
      <c r="K44">
        <v>0</v>
      </c>
      <c r="L44">
        <v>0</v>
      </c>
      <c r="M44">
        <v>0.1762116</v>
      </c>
      <c r="N44">
        <v>9.0954980000000005E-2</v>
      </c>
      <c r="O44">
        <v>0</v>
      </c>
      <c r="P44">
        <v>0</v>
      </c>
      <c r="Q44">
        <v>0</v>
      </c>
      <c r="R44">
        <v>0</v>
      </c>
    </row>
    <row r="45" spans="1:18">
      <c r="A45">
        <v>-0.26984669999999999</v>
      </c>
      <c r="B45">
        <v>0.36415320000000001</v>
      </c>
      <c r="C45">
        <v>0.29320190000000002</v>
      </c>
      <c r="D45">
        <v>38.878410000000002</v>
      </c>
      <c r="E45">
        <v>14.27969</v>
      </c>
      <c r="F45">
        <v>6.0757310000000002</v>
      </c>
      <c r="G45">
        <v>7.8283389999999997</v>
      </c>
      <c r="H45">
        <v>2.2232340000000002</v>
      </c>
      <c r="I45">
        <v>15.17925</v>
      </c>
      <c r="J45">
        <v>0</v>
      </c>
      <c r="K45">
        <v>0</v>
      </c>
      <c r="L45">
        <v>0</v>
      </c>
      <c r="M45">
        <v>0.17402480000000001</v>
      </c>
      <c r="N45">
        <v>0.12956019999999999</v>
      </c>
      <c r="O45">
        <v>0</v>
      </c>
      <c r="P45">
        <v>0</v>
      </c>
      <c r="Q45">
        <v>0</v>
      </c>
      <c r="R45">
        <v>0</v>
      </c>
    </row>
    <row r="46" spans="1:18">
      <c r="A46">
        <v>-0.26943440000000002</v>
      </c>
      <c r="B46">
        <v>0.3625351</v>
      </c>
      <c r="C46">
        <v>0.29423749999999999</v>
      </c>
      <c r="D46">
        <v>38.990749999999998</v>
      </c>
      <c r="E46">
        <v>14.25736</v>
      </c>
      <c r="F46">
        <v>6.5537510000000001</v>
      </c>
      <c r="G46">
        <v>8.5143190000000004</v>
      </c>
      <c r="H46">
        <v>0.55596429999999997</v>
      </c>
      <c r="I46">
        <v>16.296710000000001</v>
      </c>
      <c r="J46">
        <v>0</v>
      </c>
      <c r="K46">
        <v>0</v>
      </c>
      <c r="L46">
        <v>0</v>
      </c>
      <c r="M46">
        <v>0.1685267</v>
      </c>
      <c r="N46">
        <v>0.1574074</v>
      </c>
      <c r="O46">
        <v>0</v>
      </c>
      <c r="P46">
        <v>0</v>
      </c>
      <c r="Q46">
        <v>0</v>
      </c>
      <c r="R46">
        <v>0</v>
      </c>
    </row>
    <row r="47" spans="1:18">
      <c r="A47">
        <v>-0.26892559999999999</v>
      </c>
      <c r="B47">
        <v>0.36069669999999998</v>
      </c>
      <c r="C47">
        <v>0.29517409999999999</v>
      </c>
      <c r="D47">
        <v>39.070950000000003</v>
      </c>
      <c r="E47">
        <v>14.280900000000001</v>
      </c>
      <c r="F47">
        <v>7.1019709999999998</v>
      </c>
      <c r="G47">
        <v>8.7355330000000002</v>
      </c>
      <c r="H47">
        <v>-0.50763029999999998</v>
      </c>
      <c r="I47">
        <v>18.643280000000001</v>
      </c>
      <c r="J47">
        <v>0</v>
      </c>
      <c r="K47">
        <v>0</v>
      </c>
      <c r="L47">
        <v>0</v>
      </c>
      <c r="M47">
        <v>0.1813565</v>
      </c>
      <c r="N47">
        <v>0.19150909999999999</v>
      </c>
      <c r="O47">
        <v>0</v>
      </c>
      <c r="P47">
        <v>0</v>
      </c>
      <c r="Q47">
        <v>0</v>
      </c>
      <c r="R47">
        <v>0</v>
      </c>
    </row>
    <row r="48" spans="1:18">
      <c r="A48">
        <v>-0.26837680000000003</v>
      </c>
      <c r="B48">
        <v>0.35904550000000002</v>
      </c>
      <c r="C48">
        <v>0.29621710000000001</v>
      </c>
      <c r="D48">
        <v>39.091569999999997</v>
      </c>
      <c r="E48">
        <v>14.39851</v>
      </c>
      <c r="F48">
        <v>7.5927920000000002</v>
      </c>
      <c r="G48">
        <v>8.1261360000000007</v>
      </c>
      <c r="H48">
        <v>-0.43218529999999999</v>
      </c>
      <c r="I48">
        <v>19.985880000000002</v>
      </c>
      <c r="J48">
        <v>0</v>
      </c>
      <c r="K48">
        <v>0</v>
      </c>
      <c r="L48">
        <v>0</v>
      </c>
      <c r="M48">
        <v>0.19553699999999999</v>
      </c>
      <c r="N48">
        <v>0.20418069999999999</v>
      </c>
      <c r="O48">
        <v>0</v>
      </c>
      <c r="P48">
        <v>0</v>
      </c>
      <c r="Q48">
        <v>0</v>
      </c>
      <c r="R48">
        <v>0</v>
      </c>
    </row>
    <row r="49" spans="1:18">
      <c r="A49">
        <v>-0.26794000000000001</v>
      </c>
      <c r="B49">
        <v>0.35731970000000002</v>
      </c>
      <c r="C49">
        <v>0.29707939999999999</v>
      </c>
      <c r="D49">
        <v>39.078339999999997</v>
      </c>
      <c r="E49">
        <v>14.40296</v>
      </c>
      <c r="F49">
        <v>8.0643379999999993</v>
      </c>
      <c r="G49">
        <v>7.0475329999999996</v>
      </c>
      <c r="H49">
        <v>-0.48640159999999999</v>
      </c>
      <c r="I49">
        <v>21.711539999999999</v>
      </c>
      <c r="J49">
        <v>0</v>
      </c>
      <c r="K49">
        <v>0</v>
      </c>
      <c r="L49">
        <v>0</v>
      </c>
      <c r="M49">
        <v>0.21225140000000001</v>
      </c>
      <c r="N49">
        <v>0.22197939999999999</v>
      </c>
      <c r="O49">
        <v>0</v>
      </c>
      <c r="P49">
        <v>0</v>
      </c>
      <c r="Q49">
        <v>0</v>
      </c>
      <c r="R49">
        <v>0</v>
      </c>
    </row>
    <row r="50" spans="1:18">
      <c r="A50">
        <v>-0.26774779999999998</v>
      </c>
      <c r="B50">
        <v>0.35571059999999999</v>
      </c>
      <c r="C50">
        <v>0.29805340000000002</v>
      </c>
      <c r="D50">
        <v>39.079149999999998</v>
      </c>
      <c r="E50">
        <v>14.34933</v>
      </c>
      <c r="F50">
        <v>8.4697329999999997</v>
      </c>
      <c r="G50">
        <v>5.9055980000000003</v>
      </c>
      <c r="H50">
        <v>-0.4122383</v>
      </c>
      <c r="I50">
        <v>22.87941</v>
      </c>
      <c r="J50">
        <v>0</v>
      </c>
      <c r="K50">
        <v>0</v>
      </c>
      <c r="L50">
        <v>0</v>
      </c>
      <c r="M50">
        <v>0.2246717</v>
      </c>
      <c r="N50">
        <v>0.2329165</v>
      </c>
      <c r="O50">
        <v>0</v>
      </c>
      <c r="P50">
        <v>0</v>
      </c>
      <c r="Q50">
        <v>0</v>
      </c>
      <c r="R50">
        <v>0</v>
      </c>
    </row>
    <row r="51" spans="1:18">
      <c r="A51">
        <v>-0.26754070000000002</v>
      </c>
      <c r="B51">
        <v>0.35434589999999999</v>
      </c>
      <c r="C51">
        <v>0.29890699999999998</v>
      </c>
      <c r="D51">
        <v>39.100180000000002</v>
      </c>
      <c r="E51">
        <v>14.21424</v>
      </c>
      <c r="F51">
        <v>8.7944759999999995</v>
      </c>
      <c r="G51">
        <v>4.9289839999999998</v>
      </c>
      <c r="H51">
        <v>-1.2401770000000001</v>
      </c>
      <c r="I51">
        <v>23.883669999999999</v>
      </c>
      <c r="J51">
        <v>0</v>
      </c>
      <c r="K51">
        <v>0</v>
      </c>
      <c r="L51">
        <v>0</v>
      </c>
      <c r="M51">
        <v>0.22643489999999999</v>
      </c>
      <c r="N51">
        <v>0.25123849999999998</v>
      </c>
      <c r="O51">
        <v>0</v>
      </c>
      <c r="P51">
        <v>0</v>
      </c>
      <c r="Q51">
        <v>0</v>
      </c>
      <c r="R51">
        <v>0</v>
      </c>
    </row>
    <row r="52" spans="1:18">
      <c r="A52">
        <v>-0.2673143</v>
      </c>
      <c r="B52">
        <v>0.35310950000000002</v>
      </c>
      <c r="C52">
        <v>0.29969400000000002</v>
      </c>
      <c r="D52">
        <v>39.098080000000003</v>
      </c>
      <c r="E52">
        <v>14.14409</v>
      </c>
      <c r="F52">
        <v>9.0929350000000007</v>
      </c>
      <c r="G52">
        <v>3.9048539999999998</v>
      </c>
      <c r="H52">
        <v>-1.4151560000000001</v>
      </c>
      <c r="I52">
        <v>24.268730000000001</v>
      </c>
      <c r="J52">
        <v>0</v>
      </c>
      <c r="K52">
        <v>0</v>
      </c>
      <c r="L52">
        <v>0</v>
      </c>
      <c r="M52">
        <v>0.22853580000000001</v>
      </c>
      <c r="N52">
        <v>0.25683889999999998</v>
      </c>
      <c r="O52">
        <v>0</v>
      </c>
      <c r="P52">
        <v>0</v>
      </c>
      <c r="Q52">
        <v>0</v>
      </c>
      <c r="R52">
        <v>0</v>
      </c>
    </row>
    <row r="53" spans="1:18">
      <c r="A53">
        <v>-0.26710030000000001</v>
      </c>
      <c r="B53">
        <v>0.35214760000000001</v>
      </c>
      <c r="C53">
        <v>0.30061520000000003</v>
      </c>
      <c r="D53">
        <v>39.096319999999999</v>
      </c>
      <c r="E53">
        <v>14.15652</v>
      </c>
      <c r="F53">
        <v>9.2844390000000008</v>
      </c>
      <c r="G53">
        <v>2.8596210000000002</v>
      </c>
      <c r="H53">
        <v>-1.4947269999999999</v>
      </c>
      <c r="I53">
        <v>24.058669999999999</v>
      </c>
      <c r="J53">
        <v>0</v>
      </c>
      <c r="K53">
        <v>0</v>
      </c>
      <c r="L53">
        <v>0</v>
      </c>
      <c r="M53">
        <v>0.22563939999999999</v>
      </c>
      <c r="N53">
        <v>0.25553389999999998</v>
      </c>
      <c r="O53">
        <v>0</v>
      </c>
      <c r="P53">
        <v>0</v>
      </c>
      <c r="Q53">
        <v>0</v>
      </c>
      <c r="R53">
        <v>0</v>
      </c>
    </row>
    <row r="54" spans="1:18">
      <c r="A54">
        <v>-0.26706190000000002</v>
      </c>
      <c r="B54">
        <v>0.35126649999999998</v>
      </c>
      <c r="C54">
        <v>0.301514</v>
      </c>
      <c r="D54">
        <v>39.0015</v>
      </c>
      <c r="E54">
        <v>14.217420000000001</v>
      </c>
      <c r="F54">
        <v>9.3980519999999999</v>
      </c>
      <c r="G54">
        <v>1.8158300000000001</v>
      </c>
      <c r="H54">
        <v>-1.355979</v>
      </c>
      <c r="I54">
        <v>23.458600000000001</v>
      </c>
      <c r="J54">
        <v>0</v>
      </c>
      <c r="K54">
        <v>0</v>
      </c>
      <c r="L54">
        <v>0</v>
      </c>
      <c r="M54">
        <v>0.22102620000000001</v>
      </c>
      <c r="N54">
        <v>0.2481458</v>
      </c>
      <c r="O54">
        <v>0</v>
      </c>
      <c r="P54">
        <v>0</v>
      </c>
      <c r="Q54">
        <v>0</v>
      </c>
      <c r="R54">
        <v>0</v>
      </c>
    </row>
    <row r="55" spans="1:18">
      <c r="A55">
        <v>-0.2670746</v>
      </c>
      <c r="B55">
        <v>0.35066370000000002</v>
      </c>
      <c r="C55">
        <v>0.30246830000000002</v>
      </c>
      <c r="D55">
        <v>38.775930000000002</v>
      </c>
      <c r="E55">
        <v>14.192539999999999</v>
      </c>
      <c r="F55">
        <v>9.4179320000000004</v>
      </c>
      <c r="G55">
        <v>-0.61491269999999998</v>
      </c>
      <c r="H55">
        <v>-0.52287380000000006</v>
      </c>
      <c r="I55">
        <v>20.053170000000001</v>
      </c>
      <c r="J55">
        <v>0</v>
      </c>
      <c r="K55">
        <v>0</v>
      </c>
      <c r="L55">
        <v>0</v>
      </c>
      <c r="M55">
        <v>0.1953029</v>
      </c>
      <c r="N55">
        <v>0.20576040000000001</v>
      </c>
      <c r="O55">
        <v>0</v>
      </c>
      <c r="P55">
        <v>0</v>
      </c>
      <c r="Q55">
        <v>0</v>
      </c>
      <c r="R55">
        <v>0</v>
      </c>
    </row>
    <row r="56" spans="1:18">
      <c r="A56">
        <v>-0.2672871</v>
      </c>
      <c r="B56">
        <v>0.3501647</v>
      </c>
      <c r="C56">
        <v>0.30354360000000002</v>
      </c>
      <c r="D56">
        <v>38.396830000000001</v>
      </c>
      <c r="E56">
        <v>14.157819999999999</v>
      </c>
      <c r="F56">
        <v>9.3285619999999998</v>
      </c>
      <c r="G56">
        <v>-3.5634769999999998</v>
      </c>
      <c r="H56">
        <v>-0.59720870000000004</v>
      </c>
      <c r="I56">
        <v>16.64884</v>
      </c>
      <c r="J56">
        <v>0</v>
      </c>
      <c r="K56">
        <v>0</v>
      </c>
      <c r="L56">
        <v>0</v>
      </c>
      <c r="M56">
        <v>0.1605163</v>
      </c>
      <c r="N56">
        <v>0.17246049999999999</v>
      </c>
      <c r="O56">
        <v>0</v>
      </c>
      <c r="P56">
        <v>0</v>
      </c>
      <c r="Q56">
        <v>0</v>
      </c>
      <c r="R56">
        <v>0</v>
      </c>
    </row>
    <row r="57" spans="1:18">
      <c r="A57">
        <v>-0.26736320000000002</v>
      </c>
      <c r="B57">
        <v>0.3497188</v>
      </c>
      <c r="C57">
        <v>0.30477860000000001</v>
      </c>
      <c r="D57">
        <v>37.945410000000003</v>
      </c>
      <c r="E57">
        <v>14.17966</v>
      </c>
      <c r="F57">
        <v>9.1931429999999992</v>
      </c>
      <c r="G57">
        <v>-6.75326</v>
      </c>
      <c r="H57">
        <v>-0.60742830000000003</v>
      </c>
      <c r="I57">
        <v>12.54701</v>
      </c>
      <c r="J57">
        <v>0</v>
      </c>
      <c r="K57">
        <v>0</v>
      </c>
      <c r="L57">
        <v>0</v>
      </c>
      <c r="M57">
        <v>0.1193958</v>
      </c>
      <c r="N57">
        <v>0.13154440000000001</v>
      </c>
      <c r="O57">
        <v>0</v>
      </c>
      <c r="P57">
        <v>0</v>
      </c>
      <c r="Q57">
        <v>0</v>
      </c>
      <c r="R57">
        <v>0</v>
      </c>
    </row>
    <row r="58" spans="1:18">
      <c r="A58">
        <v>-0.267177</v>
      </c>
      <c r="B58">
        <v>0.34929300000000002</v>
      </c>
      <c r="C58">
        <v>0.30596319999999999</v>
      </c>
      <c r="D58">
        <v>37.503169999999997</v>
      </c>
      <c r="E58">
        <v>14.34202</v>
      </c>
      <c r="F58">
        <v>8.9870009999999994</v>
      </c>
      <c r="G58">
        <v>-9.5303699999999996</v>
      </c>
      <c r="H58">
        <v>-0.33894469999999999</v>
      </c>
      <c r="I58">
        <v>8.36524</v>
      </c>
      <c r="J58">
        <v>0</v>
      </c>
      <c r="K58">
        <v>0</v>
      </c>
      <c r="L58">
        <v>0</v>
      </c>
      <c r="M58">
        <v>8.026295E-2</v>
      </c>
      <c r="N58">
        <v>8.7041850000000004E-2</v>
      </c>
      <c r="O58">
        <v>0</v>
      </c>
      <c r="P58">
        <v>0</v>
      </c>
      <c r="Q58">
        <v>0</v>
      </c>
      <c r="R58">
        <v>0</v>
      </c>
    </row>
    <row r="59" spans="1:18">
      <c r="A59">
        <v>-0.26715369999999999</v>
      </c>
      <c r="B59">
        <v>0.34902240000000001</v>
      </c>
      <c r="C59">
        <v>0.30737049999999999</v>
      </c>
      <c r="D59">
        <v>37.136629999999997</v>
      </c>
      <c r="E59">
        <v>14.59764</v>
      </c>
      <c r="F59">
        <v>8.7420120000000008</v>
      </c>
      <c r="G59">
        <v>-11.650219999999999</v>
      </c>
      <c r="H59">
        <v>1.168039</v>
      </c>
      <c r="I59">
        <v>4.0660379999999998</v>
      </c>
      <c r="J59">
        <v>0</v>
      </c>
      <c r="K59">
        <v>0</v>
      </c>
      <c r="L59">
        <v>0</v>
      </c>
      <c r="M59">
        <v>5.234076E-2</v>
      </c>
      <c r="N59">
        <v>2.8979979999999999E-2</v>
      </c>
      <c r="O59">
        <v>0</v>
      </c>
      <c r="P59">
        <v>0</v>
      </c>
      <c r="Q59">
        <v>0</v>
      </c>
      <c r="R59">
        <v>0</v>
      </c>
    </row>
    <row r="60" spans="1:18">
      <c r="A60">
        <v>-0.26680619999999999</v>
      </c>
      <c r="B60">
        <v>0.3489044</v>
      </c>
      <c r="C60">
        <v>0.30883329999999998</v>
      </c>
      <c r="D60">
        <v>36.762689999999999</v>
      </c>
      <c r="E60">
        <v>14.93314</v>
      </c>
      <c r="F60">
        <v>8.4812019999999997</v>
      </c>
      <c r="G60">
        <v>-13.898709999999999</v>
      </c>
      <c r="H60">
        <v>3.502812</v>
      </c>
      <c r="I60">
        <v>6.8813180000000002E-2</v>
      </c>
      <c r="J60">
        <v>0</v>
      </c>
      <c r="K60">
        <v>0</v>
      </c>
      <c r="L60">
        <v>3.4339990000000001E-2</v>
      </c>
      <c r="M60">
        <v>3.5716249999999998E-2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-0.26641680000000001</v>
      </c>
      <c r="B61">
        <v>0.3488173</v>
      </c>
      <c r="C61">
        <v>0.30999369999999998</v>
      </c>
      <c r="D61">
        <v>36.449919999999999</v>
      </c>
      <c r="E61">
        <v>15.21842</v>
      </c>
      <c r="F61">
        <v>8.3130729999999993</v>
      </c>
      <c r="G61">
        <v>-15.90151</v>
      </c>
      <c r="H61">
        <v>6.0251020000000004</v>
      </c>
      <c r="I61">
        <v>-2.8884089999999998</v>
      </c>
      <c r="J61">
        <v>0</v>
      </c>
      <c r="K61">
        <v>0</v>
      </c>
      <c r="L61">
        <v>8.9135110000000004E-2</v>
      </c>
      <c r="M61">
        <v>3.1366930000000001E-2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-0.26617069999999998</v>
      </c>
      <c r="B62">
        <v>0.34909109999999999</v>
      </c>
      <c r="C62">
        <v>0.3111159</v>
      </c>
      <c r="D62">
        <v>36.164250000000003</v>
      </c>
      <c r="E62">
        <v>15.404629999999999</v>
      </c>
      <c r="F62">
        <v>8.2145980000000005</v>
      </c>
      <c r="G62">
        <v>-17.602969999999999</v>
      </c>
      <c r="H62">
        <v>7.5632080000000004</v>
      </c>
      <c r="I62">
        <v>-5.2700110000000002</v>
      </c>
      <c r="J62">
        <v>0</v>
      </c>
      <c r="K62">
        <v>0</v>
      </c>
      <c r="L62">
        <v>0.12833220000000001</v>
      </c>
      <c r="M62">
        <v>2.2931969999999999E-2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-0.26598729999999998</v>
      </c>
      <c r="B63">
        <v>0.34983579999999997</v>
      </c>
      <c r="C63">
        <v>0.31214969999999997</v>
      </c>
      <c r="D63">
        <v>35.989530000000002</v>
      </c>
      <c r="E63">
        <v>15.52313</v>
      </c>
      <c r="F63">
        <v>8.1512239999999991</v>
      </c>
      <c r="G63">
        <v>-18.640699999999999</v>
      </c>
      <c r="H63">
        <v>8.1996870000000008</v>
      </c>
      <c r="I63">
        <v>-6.7992759999999999</v>
      </c>
      <c r="J63">
        <v>0</v>
      </c>
      <c r="K63">
        <v>0</v>
      </c>
      <c r="L63">
        <v>0.1499896</v>
      </c>
      <c r="M63">
        <v>1.40041E-2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-0.26578619999999997</v>
      </c>
      <c r="B64">
        <v>0.35093099999999999</v>
      </c>
      <c r="C64">
        <v>0.31272489999999997</v>
      </c>
      <c r="D64">
        <v>35.88673</v>
      </c>
      <c r="E64">
        <v>15.47091</v>
      </c>
      <c r="F64">
        <v>8.1178460000000001</v>
      </c>
      <c r="G64">
        <v>-18.688580000000002</v>
      </c>
      <c r="H64">
        <v>7.5209159999999997</v>
      </c>
      <c r="I64">
        <v>-7.6812199999999997</v>
      </c>
      <c r="J64">
        <v>0</v>
      </c>
      <c r="K64">
        <v>1.6030300000000001E-3</v>
      </c>
      <c r="L64">
        <v>0.1520213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-0.26568999999999998</v>
      </c>
      <c r="B65">
        <v>0.35227380000000003</v>
      </c>
      <c r="C65">
        <v>0.31301259999999997</v>
      </c>
      <c r="D65">
        <v>35.912669999999999</v>
      </c>
      <c r="E65">
        <v>15.26797</v>
      </c>
      <c r="F65">
        <v>8.1911330000000007</v>
      </c>
      <c r="G65">
        <v>-17.17952</v>
      </c>
      <c r="H65">
        <v>6.4525439999999996</v>
      </c>
      <c r="I65">
        <v>-7.3607740000000002</v>
      </c>
      <c r="J65">
        <v>0</v>
      </c>
      <c r="K65">
        <v>9.0823020000000004E-3</v>
      </c>
      <c r="L65">
        <v>0.13813320000000001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-0.26561249999999997</v>
      </c>
      <c r="B66">
        <v>0.35369279999999997</v>
      </c>
      <c r="C66">
        <v>0.31314999999999998</v>
      </c>
      <c r="D66">
        <v>36.018500000000003</v>
      </c>
      <c r="E66">
        <v>14.925369999999999</v>
      </c>
      <c r="F66">
        <v>8.3534919999999993</v>
      </c>
      <c r="G66">
        <v>-14.26998</v>
      </c>
      <c r="H66">
        <v>4.6052710000000001</v>
      </c>
      <c r="I66">
        <v>-5.850409</v>
      </c>
      <c r="J66">
        <v>0</v>
      </c>
      <c r="K66">
        <v>1.245138E-2</v>
      </c>
      <c r="L66">
        <v>0.10455680000000001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-0.26546330000000001</v>
      </c>
      <c r="B67">
        <v>0.35532599999999998</v>
      </c>
      <c r="C67">
        <v>0.31309090000000001</v>
      </c>
      <c r="D67">
        <v>36.19605</v>
      </c>
      <c r="E67">
        <v>14.61243</v>
      </c>
      <c r="F67">
        <v>8.4668790000000005</v>
      </c>
      <c r="G67">
        <v>-10.49611</v>
      </c>
      <c r="H67">
        <v>2.5966130000000001</v>
      </c>
      <c r="I67">
        <v>-4.3575749999999998</v>
      </c>
      <c r="J67">
        <v>0</v>
      </c>
      <c r="K67">
        <v>1.7609619999999999E-2</v>
      </c>
      <c r="L67">
        <v>6.9541889999999995E-2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-0.26534629999999998</v>
      </c>
      <c r="B68">
        <v>0.3561009</v>
      </c>
      <c r="C68">
        <v>0.31292740000000002</v>
      </c>
      <c r="D68">
        <v>36.252699999999997</v>
      </c>
      <c r="E68">
        <v>14.46349</v>
      </c>
      <c r="F68">
        <v>8.5597589999999997</v>
      </c>
      <c r="G68">
        <v>-7.5028230000000002</v>
      </c>
      <c r="H68">
        <v>0.7288154</v>
      </c>
      <c r="I68">
        <v>-2.5634489999999999</v>
      </c>
      <c r="J68">
        <v>0</v>
      </c>
      <c r="K68">
        <v>1.8346330000000001E-2</v>
      </c>
      <c r="L68">
        <v>3.2922640000000003E-2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-0.26507730000000002</v>
      </c>
      <c r="B69">
        <v>0.3576318</v>
      </c>
      <c r="C69">
        <v>0.31251869999999998</v>
      </c>
      <c r="D69">
        <v>36.362110000000001</v>
      </c>
      <c r="E69">
        <v>14.200010000000001</v>
      </c>
      <c r="F69">
        <v>8.6619340000000005</v>
      </c>
      <c r="G69">
        <v>-4.6471159999999996</v>
      </c>
      <c r="H69">
        <v>-2.3857400000000002</v>
      </c>
      <c r="I69">
        <v>-0.4804678</v>
      </c>
      <c r="J69">
        <v>0</v>
      </c>
      <c r="K69">
        <v>2.866208E-2</v>
      </c>
      <c r="L69">
        <v>0</v>
      </c>
      <c r="M69">
        <v>0</v>
      </c>
      <c r="N69">
        <v>1.9052719999999999E-2</v>
      </c>
      <c r="O69">
        <v>0</v>
      </c>
      <c r="P69">
        <v>0</v>
      </c>
      <c r="Q69">
        <v>0</v>
      </c>
      <c r="R69">
        <v>0</v>
      </c>
    </row>
    <row r="70" spans="1:18">
      <c r="A70">
        <v>-0.26457540000000002</v>
      </c>
      <c r="B70">
        <v>0.35927550000000003</v>
      </c>
      <c r="C70">
        <v>0.31187359999999997</v>
      </c>
      <c r="D70">
        <v>36.381279999999997</v>
      </c>
      <c r="E70">
        <v>13.90085</v>
      </c>
      <c r="F70">
        <v>8.7250180000000004</v>
      </c>
      <c r="G70">
        <v>-2.2884929999999999</v>
      </c>
      <c r="H70">
        <v>-6.1936739999999997</v>
      </c>
      <c r="I70">
        <v>1.46289</v>
      </c>
      <c r="J70">
        <v>0</v>
      </c>
      <c r="K70">
        <v>4.7307839999999997E-2</v>
      </c>
      <c r="L70">
        <v>0</v>
      </c>
      <c r="M70">
        <v>0</v>
      </c>
      <c r="N70">
        <v>7.6565629999999996E-2</v>
      </c>
      <c r="O70">
        <v>0</v>
      </c>
      <c r="P70">
        <v>0</v>
      </c>
      <c r="Q70">
        <v>0</v>
      </c>
      <c r="R70">
        <v>0</v>
      </c>
    </row>
    <row r="71" spans="1:18">
      <c r="A71">
        <v>-0.26372960000000001</v>
      </c>
      <c r="B71">
        <v>0.36066399999999998</v>
      </c>
      <c r="C71">
        <v>0.31099840000000001</v>
      </c>
      <c r="D71">
        <v>36.36459</v>
      </c>
      <c r="E71">
        <v>13.68782</v>
      </c>
      <c r="F71">
        <v>8.9333159999999996</v>
      </c>
      <c r="G71">
        <v>-0.51198480000000002</v>
      </c>
      <c r="H71">
        <v>-9.1836310000000001</v>
      </c>
      <c r="I71">
        <v>3.7214510000000001</v>
      </c>
      <c r="J71">
        <v>0</v>
      </c>
      <c r="K71">
        <v>5.4621799999999998E-2</v>
      </c>
      <c r="L71">
        <v>0</v>
      </c>
      <c r="M71">
        <v>0</v>
      </c>
      <c r="N71">
        <v>0.12905079999999999</v>
      </c>
      <c r="O71">
        <v>0</v>
      </c>
      <c r="P71">
        <v>0</v>
      </c>
      <c r="Q71">
        <v>0</v>
      </c>
      <c r="R71">
        <v>0</v>
      </c>
    </row>
    <row r="72" spans="1:18">
      <c r="A72">
        <v>-0.26295990000000002</v>
      </c>
      <c r="B72">
        <v>0.36221310000000001</v>
      </c>
      <c r="C72">
        <v>0.31018089999999998</v>
      </c>
      <c r="D72">
        <v>36.375500000000002</v>
      </c>
      <c r="E72">
        <v>13.48706</v>
      </c>
      <c r="F72">
        <v>8.9831699999999994</v>
      </c>
      <c r="G72">
        <v>1.2675449999999999</v>
      </c>
      <c r="H72">
        <v>-11.5054</v>
      </c>
      <c r="I72">
        <v>4.6114220000000001</v>
      </c>
      <c r="J72">
        <v>0</v>
      </c>
      <c r="K72">
        <v>6.8939760000000003E-2</v>
      </c>
      <c r="L72">
        <v>0</v>
      </c>
      <c r="M72">
        <v>0</v>
      </c>
      <c r="N72">
        <v>0.16116820000000001</v>
      </c>
      <c r="O72">
        <v>0</v>
      </c>
      <c r="P72">
        <v>0</v>
      </c>
      <c r="Q72">
        <v>0</v>
      </c>
      <c r="R72">
        <v>0</v>
      </c>
    </row>
    <row r="73" spans="1:18">
      <c r="A73">
        <v>-0.26200489999999999</v>
      </c>
      <c r="B73">
        <v>0.36364780000000002</v>
      </c>
      <c r="C73">
        <v>0.30915870000000001</v>
      </c>
      <c r="D73">
        <v>36.431809999999999</v>
      </c>
      <c r="E73">
        <v>13.35228</v>
      </c>
      <c r="F73">
        <v>9.0571090000000005</v>
      </c>
      <c r="G73">
        <v>2.6536740000000001</v>
      </c>
      <c r="H73">
        <v>-13.025080000000001</v>
      </c>
      <c r="I73">
        <v>5.4352980000000004</v>
      </c>
      <c r="J73">
        <v>0</v>
      </c>
      <c r="K73">
        <v>7.5897800000000001E-2</v>
      </c>
      <c r="L73">
        <v>0</v>
      </c>
      <c r="M73">
        <v>0</v>
      </c>
      <c r="N73">
        <v>0.18460380000000001</v>
      </c>
      <c r="O73">
        <v>0</v>
      </c>
      <c r="P73">
        <v>0</v>
      </c>
      <c r="Q73">
        <v>0</v>
      </c>
      <c r="R73">
        <v>0</v>
      </c>
    </row>
    <row r="74" spans="1:18">
      <c r="A74">
        <v>-0.26105</v>
      </c>
      <c r="B74">
        <v>0.3649983</v>
      </c>
      <c r="C74">
        <v>0.3080601</v>
      </c>
      <c r="D74">
        <v>36.501510000000003</v>
      </c>
      <c r="E74">
        <v>13.19661</v>
      </c>
      <c r="F74">
        <v>9.0776859999999999</v>
      </c>
      <c r="G74">
        <v>3.6886749999999999</v>
      </c>
      <c r="H74">
        <v>-13.64579</v>
      </c>
      <c r="I74">
        <v>5.7590269999999997</v>
      </c>
      <c r="J74">
        <v>0</v>
      </c>
      <c r="K74">
        <v>7.8867599999999996E-2</v>
      </c>
      <c r="L74">
        <v>0</v>
      </c>
      <c r="M74">
        <v>0</v>
      </c>
      <c r="N74">
        <v>0.1940482</v>
      </c>
      <c r="O74">
        <v>0</v>
      </c>
      <c r="P74">
        <v>0</v>
      </c>
      <c r="Q74">
        <v>0</v>
      </c>
      <c r="R74">
        <v>0</v>
      </c>
    </row>
    <row r="75" spans="1:18">
      <c r="A75">
        <v>-0.26004579999999999</v>
      </c>
      <c r="B75">
        <v>0.36642330000000001</v>
      </c>
      <c r="C75">
        <v>0.30674109999999999</v>
      </c>
      <c r="D75">
        <v>36.519219999999997</v>
      </c>
      <c r="E75">
        <v>12.946009999999999</v>
      </c>
      <c r="F75">
        <v>9.0977080000000008</v>
      </c>
      <c r="G75">
        <v>3.6393059999999999</v>
      </c>
      <c r="H75">
        <v>-13.931710000000001</v>
      </c>
      <c r="I75">
        <v>5.4394349999999996</v>
      </c>
      <c r="J75">
        <v>0</v>
      </c>
      <c r="K75">
        <v>8.4922780000000003E-2</v>
      </c>
      <c r="L75">
        <v>0</v>
      </c>
      <c r="M75">
        <v>0</v>
      </c>
      <c r="N75">
        <v>0.19371150000000001</v>
      </c>
      <c r="O75">
        <v>0</v>
      </c>
      <c r="P75">
        <v>0</v>
      </c>
      <c r="Q75">
        <v>0</v>
      </c>
      <c r="R75">
        <v>0</v>
      </c>
    </row>
    <row r="76" spans="1:18">
      <c r="A76">
        <v>-0.2590558</v>
      </c>
      <c r="B76">
        <v>0.36776920000000002</v>
      </c>
      <c r="C76">
        <v>0.30525400000000003</v>
      </c>
      <c r="D76">
        <v>36.594149999999999</v>
      </c>
      <c r="E76">
        <v>12.652749999999999</v>
      </c>
      <c r="F76">
        <v>9.1575000000000006</v>
      </c>
      <c r="G76">
        <v>3.453935</v>
      </c>
      <c r="H76">
        <v>-13.635680000000001</v>
      </c>
      <c r="I76">
        <v>4.8240410000000002</v>
      </c>
      <c r="J76">
        <v>0</v>
      </c>
      <c r="K76">
        <v>8.8116360000000005E-2</v>
      </c>
      <c r="L76">
        <v>0</v>
      </c>
      <c r="M76">
        <v>0</v>
      </c>
      <c r="N76">
        <v>0.18459719999999999</v>
      </c>
      <c r="O76">
        <v>0</v>
      </c>
      <c r="P76">
        <v>0</v>
      </c>
      <c r="Q76">
        <v>0</v>
      </c>
      <c r="R76">
        <v>0</v>
      </c>
    </row>
    <row r="77" spans="1:18">
      <c r="A77">
        <v>-0.25805420000000001</v>
      </c>
      <c r="B77">
        <v>0.36886219999999997</v>
      </c>
      <c r="C77">
        <v>0.30365629999999999</v>
      </c>
      <c r="D77">
        <v>36.707079999999998</v>
      </c>
      <c r="E77">
        <v>12.3939</v>
      </c>
      <c r="F77">
        <v>9.2853790000000007</v>
      </c>
      <c r="G77">
        <v>3.066141</v>
      </c>
      <c r="H77">
        <v>-13.311120000000001</v>
      </c>
      <c r="I77">
        <v>4.9109939999999996</v>
      </c>
      <c r="J77">
        <v>0</v>
      </c>
      <c r="K77">
        <v>8.4001300000000001E-2</v>
      </c>
      <c r="L77">
        <v>0</v>
      </c>
      <c r="M77">
        <v>0</v>
      </c>
      <c r="N77">
        <v>0.1822212</v>
      </c>
      <c r="O77">
        <v>0</v>
      </c>
      <c r="P77">
        <v>0</v>
      </c>
      <c r="Q77">
        <v>0</v>
      </c>
      <c r="R77">
        <v>0</v>
      </c>
    </row>
    <row r="78" spans="1:18">
      <c r="A78">
        <v>-0.25715909999999997</v>
      </c>
      <c r="B78">
        <v>0.36998710000000001</v>
      </c>
      <c r="C78">
        <v>0.30194029999999999</v>
      </c>
      <c r="D78">
        <v>36.855980000000002</v>
      </c>
      <c r="E78">
        <v>12.18258</v>
      </c>
      <c r="F78">
        <v>9.4315239999999996</v>
      </c>
      <c r="G78">
        <v>3.6196899999999999</v>
      </c>
      <c r="H78">
        <v>-13.68548</v>
      </c>
      <c r="I78">
        <v>5.2305809999999999</v>
      </c>
      <c r="J78">
        <v>0</v>
      </c>
      <c r="K78">
        <v>8.4548949999999998E-2</v>
      </c>
      <c r="L78">
        <v>0</v>
      </c>
      <c r="M78">
        <v>0</v>
      </c>
      <c r="N78">
        <v>0.18916060000000001</v>
      </c>
      <c r="O78">
        <v>0</v>
      </c>
      <c r="P78">
        <v>0</v>
      </c>
      <c r="Q78">
        <v>0</v>
      </c>
      <c r="R78">
        <v>0</v>
      </c>
    </row>
    <row r="79" spans="1:18">
      <c r="A79">
        <v>-0.25624249999999998</v>
      </c>
      <c r="B79">
        <v>0.37089339999999998</v>
      </c>
      <c r="C79">
        <v>0.30004419999999998</v>
      </c>
      <c r="D79">
        <v>37.004440000000002</v>
      </c>
      <c r="E79">
        <v>11.870369999999999</v>
      </c>
      <c r="F79">
        <v>9.6059319999999992</v>
      </c>
      <c r="G79">
        <v>3.8539970000000001</v>
      </c>
      <c r="H79">
        <v>-13.97781</v>
      </c>
      <c r="I79">
        <v>5.6639790000000003</v>
      </c>
      <c r="J79">
        <v>0</v>
      </c>
      <c r="K79">
        <v>8.3138299999999998E-2</v>
      </c>
      <c r="L79">
        <v>0</v>
      </c>
      <c r="M79">
        <v>0</v>
      </c>
      <c r="N79">
        <v>0.19641790000000001</v>
      </c>
      <c r="O79">
        <v>0</v>
      </c>
      <c r="P79">
        <v>0</v>
      </c>
      <c r="Q79">
        <v>0</v>
      </c>
      <c r="R79">
        <v>0</v>
      </c>
    </row>
    <row r="80" spans="1:18">
      <c r="A80">
        <v>-0.25543759999999999</v>
      </c>
      <c r="B80">
        <v>0.37172250000000001</v>
      </c>
      <c r="C80">
        <v>0.2982514</v>
      </c>
      <c r="D80">
        <v>37.119280000000003</v>
      </c>
      <c r="E80">
        <v>11.596629999999999</v>
      </c>
      <c r="F80">
        <v>9.8119350000000001</v>
      </c>
      <c r="G80">
        <v>4.4280309999999998</v>
      </c>
      <c r="H80">
        <v>-13.82532</v>
      </c>
      <c r="I80">
        <v>6.5214939999999997</v>
      </c>
      <c r="J80">
        <v>0</v>
      </c>
      <c r="K80">
        <v>7.3038229999999996E-2</v>
      </c>
      <c r="L80">
        <v>0</v>
      </c>
      <c r="M80">
        <v>0</v>
      </c>
      <c r="N80">
        <v>0.20346810000000001</v>
      </c>
      <c r="O80">
        <v>0</v>
      </c>
      <c r="P80">
        <v>0</v>
      </c>
      <c r="Q80">
        <v>0</v>
      </c>
      <c r="R80">
        <v>0</v>
      </c>
    </row>
    <row r="81" spans="1:18">
      <c r="A81">
        <v>-0.2547585</v>
      </c>
      <c r="B81">
        <v>0.37244699999999997</v>
      </c>
      <c r="C81">
        <v>0.29654989999999998</v>
      </c>
      <c r="D81">
        <v>37.253070000000001</v>
      </c>
      <c r="E81">
        <v>11.255129999999999</v>
      </c>
      <c r="F81">
        <v>9.9882299999999997</v>
      </c>
      <c r="G81">
        <v>5.3308530000000003</v>
      </c>
      <c r="H81">
        <v>-14.59606</v>
      </c>
      <c r="I81">
        <v>6.3294689999999996</v>
      </c>
      <c r="J81">
        <v>0</v>
      </c>
      <c r="K81">
        <v>8.2665939999999993E-2</v>
      </c>
      <c r="L81">
        <v>0</v>
      </c>
      <c r="M81">
        <v>0</v>
      </c>
      <c r="N81">
        <v>0.20925530000000001</v>
      </c>
      <c r="O81">
        <v>0</v>
      </c>
      <c r="P81">
        <v>0</v>
      </c>
      <c r="Q81">
        <v>0</v>
      </c>
      <c r="R81">
        <v>0</v>
      </c>
    </row>
    <row r="82" spans="1:18">
      <c r="A82">
        <v>-0.25404749999999998</v>
      </c>
      <c r="B82">
        <v>0.3729266</v>
      </c>
      <c r="C82">
        <v>0.2951606</v>
      </c>
      <c r="D82">
        <v>37.307070000000003</v>
      </c>
      <c r="E82">
        <v>10.946440000000001</v>
      </c>
      <c r="F82">
        <v>10.09713</v>
      </c>
      <c r="G82">
        <v>5.5893980000000001</v>
      </c>
      <c r="H82">
        <v>-15.2437</v>
      </c>
      <c r="I82">
        <v>6.6837770000000001</v>
      </c>
      <c r="J82">
        <v>0</v>
      </c>
      <c r="K82">
        <v>8.5599229999999998E-2</v>
      </c>
      <c r="L82">
        <v>0</v>
      </c>
      <c r="M82">
        <v>0</v>
      </c>
      <c r="N82">
        <v>0.21927479999999999</v>
      </c>
      <c r="O82">
        <v>0</v>
      </c>
      <c r="P82">
        <v>0</v>
      </c>
      <c r="Q82">
        <v>0</v>
      </c>
      <c r="R82">
        <v>0</v>
      </c>
    </row>
    <row r="83" spans="1:18">
      <c r="A83">
        <v>-0.25321369999999999</v>
      </c>
      <c r="B83">
        <v>0.37320690000000001</v>
      </c>
      <c r="C83">
        <v>0.29388049999999999</v>
      </c>
      <c r="D83">
        <v>37.35257</v>
      </c>
      <c r="E83">
        <v>10.58868</v>
      </c>
      <c r="F83">
        <v>10.07784</v>
      </c>
      <c r="G83">
        <v>5.5245100000000003</v>
      </c>
      <c r="H83">
        <v>-16.58156</v>
      </c>
      <c r="I83">
        <v>6.1243910000000001</v>
      </c>
      <c r="J83">
        <v>0</v>
      </c>
      <c r="K83">
        <v>0.1045717</v>
      </c>
      <c r="L83">
        <v>0</v>
      </c>
      <c r="M83">
        <v>0</v>
      </c>
      <c r="N83">
        <v>0.2270595</v>
      </c>
      <c r="O83">
        <v>0</v>
      </c>
      <c r="P83">
        <v>0</v>
      </c>
      <c r="Q83">
        <v>0</v>
      </c>
      <c r="R83">
        <v>0</v>
      </c>
    </row>
    <row r="84" spans="1:18">
      <c r="A84">
        <v>-0.25246109999999999</v>
      </c>
      <c r="B84">
        <v>0.37319099999999999</v>
      </c>
      <c r="C84">
        <v>0.29314099999999998</v>
      </c>
      <c r="D84">
        <v>37.331090000000003</v>
      </c>
      <c r="E84">
        <v>10.308630000000001</v>
      </c>
      <c r="F84">
        <v>9.8990980000000004</v>
      </c>
      <c r="G84">
        <v>4.9774380000000003</v>
      </c>
      <c r="H84">
        <v>-17.327839999999998</v>
      </c>
      <c r="I84">
        <v>4.9284629999999998</v>
      </c>
      <c r="J84">
        <v>0</v>
      </c>
      <c r="K84">
        <v>0.1239937</v>
      </c>
      <c r="L84">
        <v>0</v>
      </c>
      <c r="M84">
        <v>0</v>
      </c>
      <c r="N84">
        <v>0.22256300000000001</v>
      </c>
      <c r="O84">
        <v>0</v>
      </c>
      <c r="P84">
        <v>0</v>
      </c>
      <c r="Q84">
        <v>0</v>
      </c>
      <c r="R84">
        <v>0</v>
      </c>
    </row>
    <row r="85" spans="1:18">
      <c r="A85">
        <v>-0.25199310000000003</v>
      </c>
      <c r="B85">
        <v>0.37331720000000002</v>
      </c>
      <c r="C85">
        <v>0.29308990000000001</v>
      </c>
      <c r="D85">
        <v>37.289729999999999</v>
      </c>
      <c r="E85">
        <v>10.229889999999999</v>
      </c>
      <c r="F85">
        <v>9.6107289999999992</v>
      </c>
      <c r="G85">
        <v>4.6230149999999997</v>
      </c>
      <c r="H85">
        <v>-16.296720000000001</v>
      </c>
      <c r="I85">
        <v>3.0781230000000002</v>
      </c>
      <c r="J85">
        <v>0</v>
      </c>
      <c r="K85">
        <v>0.132186</v>
      </c>
      <c r="L85">
        <v>0</v>
      </c>
      <c r="M85">
        <v>0</v>
      </c>
      <c r="N85">
        <v>0.19374839999999999</v>
      </c>
      <c r="O85">
        <v>0</v>
      </c>
      <c r="P85">
        <v>0</v>
      </c>
      <c r="Q85">
        <v>0</v>
      </c>
      <c r="R85">
        <v>0</v>
      </c>
    </row>
    <row r="86" spans="1:18">
      <c r="A86">
        <v>-0.25157350000000001</v>
      </c>
      <c r="B86">
        <v>0.37311509999999998</v>
      </c>
      <c r="C86">
        <v>0.29338969999999998</v>
      </c>
      <c r="D86">
        <v>37.177509999999998</v>
      </c>
      <c r="E86">
        <v>10.3119</v>
      </c>
      <c r="F86">
        <v>9.3198349999999994</v>
      </c>
      <c r="G86">
        <v>3.5001000000000002</v>
      </c>
      <c r="H86">
        <v>-14.04505</v>
      </c>
      <c r="I86">
        <v>0.97400489999999995</v>
      </c>
      <c r="J86">
        <v>0</v>
      </c>
      <c r="K86">
        <v>0.13071050000000001</v>
      </c>
      <c r="L86">
        <v>0</v>
      </c>
      <c r="M86">
        <v>0</v>
      </c>
      <c r="N86">
        <v>0.15019060000000001</v>
      </c>
      <c r="O86">
        <v>0</v>
      </c>
      <c r="P86">
        <v>0</v>
      </c>
      <c r="Q86">
        <v>0</v>
      </c>
      <c r="R86">
        <v>0</v>
      </c>
    </row>
    <row r="87" spans="1:18">
      <c r="A87">
        <v>-0.25131310000000001</v>
      </c>
      <c r="B87">
        <v>0.37291980000000002</v>
      </c>
      <c r="C87">
        <v>0.29416429999999999</v>
      </c>
      <c r="D87">
        <v>36.920830000000002</v>
      </c>
      <c r="E87">
        <v>10.43338</v>
      </c>
      <c r="F87">
        <v>9.0541579999999993</v>
      </c>
      <c r="G87">
        <v>1.2825139999999999</v>
      </c>
      <c r="H87">
        <v>-11.763120000000001</v>
      </c>
      <c r="I87">
        <v>-1.387324</v>
      </c>
      <c r="J87">
        <v>0</v>
      </c>
      <c r="K87">
        <v>0.1315045</v>
      </c>
      <c r="L87">
        <v>0</v>
      </c>
      <c r="M87">
        <v>0</v>
      </c>
      <c r="N87">
        <v>0.103758</v>
      </c>
      <c r="O87">
        <v>0</v>
      </c>
      <c r="P87">
        <v>0</v>
      </c>
      <c r="Q87">
        <v>0</v>
      </c>
      <c r="R87">
        <v>0</v>
      </c>
    </row>
    <row r="88" spans="1:18">
      <c r="A88">
        <v>-0.25111559999999999</v>
      </c>
      <c r="B88">
        <v>0.37261</v>
      </c>
      <c r="C88">
        <v>0.2952766</v>
      </c>
      <c r="D88">
        <v>36.655619999999999</v>
      </c>
      <c r="E88">
        <v>10.59958</v>
      </c>
      <c r="F88">
        <v>8.8294999999999995</v>
      </c>
      <c r="G88">
        <v>-1.2021759999999999</v>
      </c>
      <c r="H88">
        <v>-9.4979309999999995</v>
      </c>
      <c r="I88">
        <v>-3.6121370000000002</v>
      </c>
      <c r="J88">
        <v>0</v>
      </c>
      <c r="K88">
        <v>0.13110069999999999</v>
      </c>
      <c r="L88">
        <v>0</v>
      </c>
      <c r="M88">
        <v>0</v>
      </c>
      <c r="N88">
        <v>5.8857939999999997E-2</v>
      </c>
      <c r="O88">
        <v>0</v>
      </c>
      <c r="P88">
        <v>0</v>
      </c>
      <c r="Q88">
        <v>0</v>
      </c>
      <c r="R88">
        <v>0</v>
      </c>
    </row>
    <row r="89" spans="1:18">
      <c r="A89">
        <v>-0.25119390000000003</v>
      </c>
      <c r="B89">
        <v>0.3723513</v>
      </c>
      <c r="C89">
        <v>0.29671449999999999</v>
      </c>
      <c r="D89">
        <v>36.434550000000002</v>
      </c>
      <c r="E89">
        <v>10.77135</v>
      </c>
      <c r="F89">
        <v>8.6644620000000003</v>
      </c>
      <c r="G89">
        <v>-3.4193730000000002</v>
      </c>
      <c r="H89">
        <v>-6.5941359999999998</v>
      </c>
      <c r="I89">
        <v>-5.6488100000000001</v>
      </c>
      <c r="J89">
        <v>0</v>
      </c>
      <c r="K89">
        <v>0.1224295</v>
      </c>
      <c r="L89">
        <v>0</v>
      </c>
      <c r="M89">
        <v>0</v>
      </c>
      <c r="N89">
        <v>9.4532590000000003E-3</v>
      </c>
      <c r="O89">
        <v>0</v>
      </c>
      <c r="P89">
        <v>0</v>
      </c>
      <c r="Q89">
        <v>0</v>
      </c>
      <c r="R89">
        <v>0</v>
      </c>
    </row>
    <row r="90" spans="1:18">
      <c r="A90">
        <v>-0.25153639999999999</v>
      </c>
      <c r="B90">
        <v>0.37209550000000002</v>
      </c>
      <c r="C90">
        <v>0.29834670000000002</v>
      </c>
      <c r="D90">
        <v>36.26305</v>
      </c>
      <c r="E90">
        <v>10.946389999999999</v>
      </c>
      <c r="F90">
        <v>8.6412910000000007</v>
      </c>
      <c r="G90">
        <v>-5.1373569999999997</v>
      </c>
      <c r="H90">
        <v>-3.9014030000000002</v>
      </c>
      <c r="I90">
        <v>-7.0238550000000002</v>
      </c>
      <c r="J90">
        <v>0</v>
      </c>
      <c r="K90">
        <v>0.10925260000000001</v>
      </c>
      <c r="L90">
        <v>3.122451E-2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>
        <v>-0.25208350000000002</v>
      </c>
      <c r="B91">
        <v>0.37195109999999998</v>
      </c>
      <c r="C91">
        <v>0.30007669999999997</v>
      </c>
      <c r="D91">
        <v>36.116849999999999</v>
      </c>
      <c r="E91">
        <v>11.04485</v>
      </c>
      <c r="F91">
        <v>8.7290279999999996</v>
      </c>
      <c r="G91">
        <v>-6.8173009999999996</v>
      </c>
      <c r="H91">
        <v>-1.261703</v>
      </c>
      <c r="I91">
        <v>-7.5551969999999997</v>
      </c>
      <c r="J91">
        <v>0</v>
      </c>
      <c r="K91">
        <v>8.8168999999999997E-2</v>
      </c>
      <c r="L91">
        <v>6.2934939999999995E-2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>
        <v>-0.25271779999999999</v>
      </c>
      <c r="B92">
        <v>0.37190430000000002</v>
      </c>
      <c r="C92">
        <v>0.30174689999999998</v>
      </c>
      <c r="D92">
        <v>36.017629999999997</v>
      </c>
      <c r="E92">
        <v>11.086</v>
      </c>
      <c r="F92">
        <v>8.9341449999999991</v>
      </c>
      <c r="G92">
        <v>-7.7366489999999999</v>
      </c>
      <c r="H92">
        <v>0.83736840000000001</v>
      </c>
      <c r="I92">
        <v>-6.9779239999999998</v>
      </c>
      <c r="J92">
        <v>0</v>
      </c>
      <c r="K92">
        <v>6.1405550000000003E-2</v>
      </c>
      <c r="L92">
        <v>7.8152920000000001E-2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>
        <v>-0.25361289999999997</v>
      </c>
      <c r="B93">
        <v>0.37196580000000001</v>
      </c>
      <c r="C93">
        <v>0.30333460000000001</v>
      </c>
      <c r="D93">
        <v>35.881180000000001</v>
      </c>
      <c r="E93">
        <v>11.059979999999999</v>
      </c>
      <c r="F93">
        <v>9.2904689999999999</v>
      </c>
      <c r="G93">
        <v>-8.8283210000000008</v>
      </c>
      <c r="H93">
        <v>2.8277779999999999</v>
      </c>
      <c r="I93">
        <v>-4.7242319999999998</v>
      </c>
      <c r="J93">
        <v>0</v>
      </c>
      <c r="K93">
        <v>1.8964539999999998E-2</v>
      </c>
      <c r="L93">
        <v>7.5520100000000007E-2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>
        <v>-0.25454589999999999</v>
      </c>
      <c r="B94">
        <v>0.37219780000000002</v>
      </c>
      <c r="C94">
        <v>0.30476829999999999</v>
      </c>
      <c r="D94">
        <v>35.778309999999998</v>
      </c>
      <c r="E94">
        <v>11.005140000000001</v>
      </c>
      <c r="F94">
        <v>9.6980090000000008</v>
      </c>
      <c r="G94">
        <v>-9.3166630000000001</v>
      </c>
      <c r="H94">
        <v>4.1790539999999998</v>
      </c>
      <c r="I94">
        <v>-1.206531</v>
      </c>
      <c r="J94">
        <v>0</v>
      </c>
      <c r="K94">
        <v>0</v>
      </c>
      <c r="L94">
        <v>5.3855849999999997E-2</v>
      </c>
      <c r="M94">
        <v>2.9725229999999998E-2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>
        <v>-0.2554806</v>
      </c>
      <c r="B95">
        <v>0.3724577</v>
      </c>
      <c r="C95">
        <v>0.30600280000000002</v>
      </c>
      <c r="D95">
        <v>35.643810000000002</v>
      </c>
      <c r="E95">
        <v>11.02495</v>
      </c>
      <c r="F95">
        <v>10.094239999999999</v>
      </c>
      <c r="G95">
        <v>-9.8754770000000001</v>
      </c>
      <c r="H95">
        <v>4.7703519999999999</v>
      </c>
      <c r="I95">
        <v>2.9010889999999998</v>
      </c>
      <c r="J95">
        <v>0</v>
      </c>
      <c r="K95">
        <v>0</v>
      </c>
      <c r="L95">
        <v>1.8692629999999998E-2</v>
      </c>
      <c r="M95">
        <v>7.6714409999999997E-2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>
        <v>-0.25640309999999999</v>
      </c>
      <c r="B96">
        <v>0.37270409999999998</v>
      </c>
      <c r="C96">
        <v>0.30697469999999999</v>
      </c>
      <c r="D96">
        <v>35.475439999999999</v>
      </c>
      <c r="E96">
        <v>11.03673</v>
      </c>
      <c r="F96">
        <v>10.518370000000001</v>
      </c>
      <c r="G96">
        <v>-10.212389999999999</v>
      </c>
      <c r="H96">
        <v>4.348935</v>
      </c>
      <c r="I96">
        <v>7.191179</v>
      </c>
      <c r="J96">
        <v>0</v>
      </c>
      <c r="K96">
        <v>0</v>
      </c>
      <c r="L96">
        <v>0</v>
      </c>
      <c r="M96">
        <v>0.11540110000000001</v>
      </c>
      <c r="N96">
        <v>2.842244E-2</v>
      </c>
      <c r="O96">
        <v>0</v>
      </c>
      <c r="P96">
        <v>0</v>
      </c>
      <c r="Q96">
        <v>0</v>
      </c>
      <c r="R96">
        <v>0</v>
      </c>
    </row>
    <row r="97" spans="1:18">
      <c r="A97">
        <v>-0.257025</v>
      </c>
      <c r="B97">
        <v>0.37312630000000002</v>
      </c>
      <c r="C97">
        <v>0.30770399999999998</v>
      </c>
      <c r="D97">
        <v>35.352240000000002</v>
      </c>
      <c r="E97">
        <v>10.95791</v>
      </c>
      <c r="F97">
        <v>10.876099999999999</v>
      </c>
      <c r="G97">
        <v>-9.4115110000000008</v>
      </c>
      <c r="H97">
        <v>3.1471939999999998</v>
      </c>
      <c r="I97">
        <v>10.93163</v>
      </c>
      <c r="J97">
        <v>0</v>
      </c>
      <c r="K97">
        <v>0</v>
      </c>
      <c r="L97">
        <v>0</v>
      </c>
      <c r="M97">
        <v>0.1407882</v>
      </c>
      <c r="N97">
        <v>7.7844339999999998E-2</v>
      </c>
      <c r="O97">
        <v>0</v>
      </c>
      <c r="P97">
        <v>0</v>
      </c>
      <c r="Q97">
        <v>0</v>
      </c>
      <c r="R97">
        <v>0</v>
      </c>
    </row>
    <row r="98" spans="1:18">
      <c r="A98">
        <v>-0.2577354</v>
      </c>
      <c r="B98">
        <v>0.37344759999999999</v>
      </c>
      <c r="C98">
        <v>0.30845339999999999</v>
      </c>
      <c r="D98">
        <v>35.266919999999999</v>
      </c>
      <c r="E98">
        <v>10.86382</v>
      </c>
      <c r="F98">
        <v>11.196529999999999</v>
      </c>
      <c r="G98">
        <v>-8.3321520000000007</v>
      </c>
      <c r="H98">
        <v>1.585404</v>
      </c>
      <c r="I98">
        <v>14.20214</v>
      </c>
      <c r="J98">
        <v>0</v>
      </c>
      <c r="K98">
        <v>0</v>
      </c>
      <c r="L98">
        <v>0</v>
      </c>
      <c r="M98">
        <v>0.1578754</v>
      </c>
      <c r="N98">
        <v>0.12616730000000001</v>
      </c>
      <c r="O98">
        <v>0</v>
      </c>
      <c r="P98">
        <v>0</v>
      </c>
      <c r="Q98">
        <v>0</v>
      </c>
      <c r="R98">
        <v>0</v>
      </c>
    </row>
    <row r="99" spans="1:18">
      <c r="A99">
        <v>-0.25821939999999999</v>
      </c>
      <c r="B99">
        <v>0.37378679999999997</v>
      </c>
      <c r="C99">
        <v>0.30897970000000002</v>
      </c>
      <c r="D99">
        <v>35.247750000000003</v>
      </c>
      <c r="E99">
        <v>10.79327</v>
      </c>
      <c r="F99">
        <v>11.41263</v>
      </c>
      <c r="G99">
        <v>-7.1207750000000001</v>
      </c>
      <c r="H99">
        <v>0.13149810000000001</v>
      </c>
      <c r="I99">
        <v>16.488990000000001</v>
      </c>
      <c r="J99">
        <v>0</v>
      </c>
      <c r="K99">
        <v>0</v>
      </c>
      <c r="L99">
        <v>0</v>
      </c>
      <c r="M99">
        <v>0.16620489999999999</v>
      </c>
      <c r="N99">
        <v>0.1635749</v>
      </c>
      <c r="O99">
        <v>0</v>
      </c>
      <c r="P99">
        <v>0</v>
      </c>
      <c r="Q99">
        <v>0</v>
      </c>
      <c r="R99">
        <v>0</v>
      </c>
    </row>
    <row r="100" spans="1:18">
      <c r="A100">
        <v>-0.25862960000000002</v>
      </c>
      <c r="B100">
        <v>0.37423119999999999</v>
      </c>
      <c r="C100">
        <v>0.30942449999999999</v>
      </c>
      <c r="D100">
        <v>35.256599999999999</v>
      </c>
      <c r="E100">
        <v>10.71332</v>
      </c>
      <c r="F100">
        <v>11.533569999999999</v>
      </c>
      <c r="G100">
        <v>-6.0387149999999998</v>
      </c>
      <c r="H100">
        <v>-1.398471</v>
      </c>
      <c r="I100">
        <v>17.353619999999999</v>
      </c>
      <c r="J100">
        <v>0</v>
      </c>
      <c r="K100">
        <v>0</v>
      </c>
      <c r="L100">
        <v>0</v>
      </c>
      <c r="M100">
        <v>0.15955150000000001</v>
      </c>
      <c r="N100">
        <v>0.18752089999999999</v>
      </c>
      <c r="O100">
        <v>0</v>
      </c>
      <c r="P100">
        <v>0</v>
      </c>
      <c r="Q100">
        <v>0</v>
      </c>
      <c r="R100">
        <v>0</v>
      </c>
    </row>
    <row r="101" spans="1:18">
      <c r="A101">
        <v>-0.25889760000000001</v>
      </c>
      <c r="B101">
        <v>0.37454090000000001</v>
      </c>
      <c r="C101">
        <v>0.30967660000000002</v>
      </c>
      <c r="D101">
        <v>35.273299999999999</v>
      </c>
      <c r="E101">
        <v>10.657489999999999</v>
      </c>
      <c r="F101">
        <v>11.6022</v>
      </c>
      <c r="G101">
        <v>-5.0612539999999999</v>
      </c>
      <c r="H101">
        <v>-2.324182</v>
      </c>
      <c r="I101">
        <v>17.23901</v>
      </c>
      <c r="J101">
        <v>0</v>
      </c>
      <c r="K101">
        <v>0</v>
      </c>
      <c r="L101">
        <v>0</v>
      </c>
      <c r="M101">
        <v>0.14914830000000001</v>
      </c>
      <c r="N101">
        <v>0.195632</v>
      </c>
      <c r="O101">
        <v>0</v>
      </c>
      <c r="P101">
        <v>0</v>
      </c>
      <c r="Q101">
        <v>0</v>
      </c>
      <c r="R101">
        <v>0</v>
      </c>
    </row>
    <row r="102" spans="1:18">
      <c r="A102">
        <v>-0.25915650000000001</v>
      </c>
      <c r="B102">
        <v>0.3748107</v>
      </c>
      <c r="C102">
        <v>0.3098494</v>
      </c>
      <c r="D102">
        <v>35.272170000000003</v>
      </c>
      <c r="E102">
        <v>10.59249</v>
      </c>
      <c r="F102">
        <v>11.60502</v>
      </c>
      <c r="G102">
        <v>-4.4727540000000001</v>
      </c>
      <c r="H102">
        <v>-2.9610609999999999</v>
      </c>
      <c r="I102">
        <v>16.025189999999998</v>
      </c>
      <c r="J102">
        <v>0</v>
      </c>
      <c r="K102">
        <v>0</v>
      </c>
      <c r="L102">
        <v>0</v>
      </c>
      <c r="M102">
        <v>0.13064129999999999</v>
      </c>
      <c r="N102">
        <v>0.18986259999999999</v>
      </c>
      <c r="O102">
        <v>0</v>
      </c>
      <c r="P102">
        <v>0</v>
      </c>
      <c r="Q102">
        <v>0</v>
      </c>
      <c r="R102">
        <v>0</v>
      </c>
    </row>
    <row r="103" spans="1:18">
      <c r="A103">
        <v>-0.25940200000000002</v>
      </c>
      <c r="B103">
        <v>0.37508200000000003</v>
      </c>
      <c r="C103">
        <v>0.30999759999999998</v>
      </c>
      <c r="D103">
        <v>35.239890000000003</v>
      </c>
      <c r="E103">
        <v>10.607939999999999</v>
      </c>
      <c r="F103">
        <v>11.526680000000001</v>
      </c>
      <c r="G103">
        <v>-3.8476789999999998</v>
      </c>
      <c r="H103">
        <v>-2.7122220000000001</v>
      </c>
      <c r="I103">
        <v>13.41724</v>
      </c>
      <c r="J103">
        <v>0</v>
      </c>
      <c r="K103">
        <v>0</v>
      </c>
      <c r="L103">
        <v>0</v>
      </c>
      <c r="M103">
        <v>0.1070502</v>
      </c>
      <c r="N103">
        <v>0.16129460000000001</v>
      </c>
      <c r="O103">
        <v>0</v>
      </c>
      <c r="P103">
        <v>0</v>
      </c>
      <c r="Q103">
        <v>0</v>
      </c>
      <c r="R103">
        <v>0</v>
      </c>
    </row>
    <row r="104" spans="1:18">
      <c r="A104">
        <v>-0.2596156</v>
      </c>
      <c r="B104">
        <v>0.37523790000000001</v>
      </c>
      <c r="C104">
        <v>0.310062</v>
      </c>
      <c r="D104">
        <v>35.180430000000001</v>
      </c>
      <c r="E104">
        <v>10.68351</v>
      </c>
      <c r="F104">
        <v>11.425330000000001</v>
      </c>
      <c r="G104">
        <v>-3.5872809999999999</v>
      </c>
      <c r="H104">
        <v>-1.929751</v>
      </c>
      <c r="I104">
        <v>10.36388</v>
      </c>
      <c r="J104">
        <v>0</v>
      </c>
      <c r="K104">
        <v>0</v>
      </c>
      <c r="L104">
        <v>0</v>
      </c>
      <c r="M104">
        <v>8.4341299999999994E-2</v>
      </c>
      <c r="N104">
        <v>0.1229363</v>
      </c>
      <c r="O104">
        <v>0</v>
      </c>
      <c r="P104">
        <v>0</v>
      </c>
      <c r="Q104">
        <v>0</v>
      </c>
      <c r="R104">
        <v>0</v>
      </c>
    </row>
    <row r="105" spans="1:18">
      <c r="A105">
        <v>-0.25979039999999998</v>
      </c>
      <c r="B105">
        <v>0.37525540000000002</v>
      </c>
      <c r="C105">
        <v>0.31004599999999999</v>
      </c>
      <c r="D105">
        <v>35.104379999999999</v>
      </c>
      <c r="E105">
        <v>10.735200000000001</v>
      </c>
      <c r="F105">
        <v>11.32428</v>
      </c>
      <c r="G105">
        <v>-3.2365659999999998</v>
      </c>
      <c r="H105">
        <v>-1.7384919999999999</v>
      </c>
      <c r="I105">
        <v>7.380223</v>
      </c>
      <c r="J105">
        <v>0</v>
      </c>
      <c r="K105">
        <v>0</v>
      </c>
      <c r="L105">
        <v>0</v>
      </c>
      <c r="M105">
        <v>5.641732E-2</v>
      </c>
      <c r="N105">
        <v>9.1187149999999995E-2</v>
      </c>
      <c r="O105">
        <v>0</v>
      </c>
      <c r="P105">
        <v>0</v>
      </c>
      <c r="Q105">
        <v>0</v>
      </c>
      <c r="R105">
        <v>0</v>
      </c>
    </row>
    <row r="106" spans="1:18">
      <c r="A106">
        <v>-0.25986409999999999</v>
      </c>
      <c r="B106">
        <v>0.37521569999999999</v>
      </c>
      <c r="C106">
        <v>0.3100309</v>
      </c>
      <c r="D106">
        <v>35.069929999999999</v>
      </c>
      <c r="E106">
        <v>10.738300000000001</v>
      </c>
      <c r="F106">
        <v>11.26972</v>
      </c>
      <c r="G106">
        <v>-2.433055</v>
      </c>
      <c r="H106">
        <v>-1.7905679999999999</v>
      </c>
      <c r="I106">
        <v>4.5080879999999999</v>
      </c>
      <c r="J106">
        <v>0</v>
      </c>
      <c r="K106">
        <v>0</v>
      </c>
      <c r="L106">
        <v>0</v>
      </c>
      <c r="M106">
        <v>2.71752E-2</v>
      </c>
      <c r="N106">
        <v>6.2986550000000002E-2</v>
      </c>
      <c r="O106">
        <v>0</v>
      </c>
      <c r="P106">
        <v>0</v>
      </c>
      <c r="Q106">
        <v>0</v>
      </c>
      <c r="R106">
        <v>0</v>
      </c>
    </row>
    <row r="107" spans="1:18">
      <c r="A107">
        <v>-0.26009640000000001</v>
      </c>
      <c r="B107">
        <v>0.37487500000000001</v>
      </c>
      <c r="C107">
        <v>0.3099172</v>
      </c>
      <c r="D107">
        <v>35.048439999999999</v>
      </c>
      <c r="E107">
        <v>10.763719999999999</v>
      </c>
      <c r="F107">
        <v>11.15404</v>
      </c>
      <c r="G107">
        <v>-1.8227880000000001</v>
      </c>
      <c r="H107">
        <v>-1.165138</v>
      </c>
      <c r="I107">
        <v>1.667618</v>
      </c>
      <c r="J107">
        <v>0</v>
      </c>
      <c r="K107">
        <v>0</v>
      </c>
      <c r="L107">
        <v>0</v>
      </c>
      <c r="M107">
        <v>5.0248030000000004E-3</v>
      </c>
      <c r="N107">
        <v>2.8327560000000002E-2</v>
      </c>
      <c r="O107">
        <v>0</v>
      </c>
      <c r="P107">
        <v>0</v>
      </c>
      <c r="Q107">
        <v>0</v>
      </c>
      <c r="R107">
        <v>0</v>
      </c>
    </row>
    <row r="108" spans="1:18">
      <c r="A108">
        <v>-0.26031260000000001</v>
      </c>
      <c r="B108">
        <v>0.37449510000000003</v>
      </c>
      <c r="C108">
        <v>0.30976629999999999</v>
      </c>
      <c r="D108">
        <v>35.112189999999998</v>
      </c>
      <c r="E108">
        <v>10.871840000000001</v>
      </c>
      <c r="F108">
        <v>11.169650000000001</v>
      </c>
      <c r="G108">
        <v>-0.92838869999999996</v>
      </c>
      <c r="H108">
        <v>4.8133719999999998E-2</v>
      </c>
      <c r="I108">
        <v>-0.161247</v>
      </c>
      <c r="J108">
        <v>0</v>
      </c>
      <c r="K108">
        <v>1.1311330000000001E-3</v>
      </c>
      <c r="L108">
        <v>2.093807E-3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>
      <c r="A109">
        <v>-0.2605768</v>
      </c>
      <c r="B109">
        <v>0.37405159999999998</v>
      </c>
      <c r="C109">
        <v>0.30954739999999997</v>
      </c>
      <c r="D109">
        <v>35.182980000000001</v>
      </c>
      <c r="E109">
        <v>11.003119999999999</v>
      </c>
      <c r="F109">
        <v>11.289260000000001</v>
      </c>
      <c r="G109">
        <v>-0.38861770000000001</v>
      </c>
      <c r="H109">
        <v>1.259139</v>
      </c>
      <c r="I109">
        <v>-0.74023680000000003</v>
      </c>
      <c r="J109">
        <v>0</v>
      </c>
      <c r="K109">
        <v>0</v>
      </c>
      <c r="L109">
        <v>1.9993759999999999E-2</v>
      </c>
      <c r="M109">
        <v>5.1890260000000002E-3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>
      <c r="A110">
        <v>-0.26066929999999999</v>
      </c>
      <c r="B110">
        <v>0.37386920000000001</v>
      </c>
      <c r="C110">
        <v>0.30941380000000002</v>
      </c>
      <c r="D110">
        <v>35.200740000000003</v>
      </c>
      <c r="E110">
        <v>11.032909999999999</v>
      </c>
      <c r="F110">
        <v>11.37595</v>
      </c>
      <c r="G110">
        <v>-0.33512809999999998</v>
      </c>
      <c r="H110">
        <v>1.91754</v>
      </c>
      <c r="I110">
        <v>-0.94569780000000003</v>
      </c>
      <c r="J110">
        <v>0</v>
      </c>
      <c r="K110">
        <v>0</v>
      </c>
      <c r="L110">
        <v>2.8632370000000001E-2</v>
      </c>
      <c r="M110">
        <v>9.718417E-3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>
      <c r="A111">
        <v>-0.26079780000000002</v>
      </c>
      <c r="B111">
        <v>0.37356679999999998</v>
      </c>
      <c r="C111">
        <v>0.30909059999999999</v>
      </c>
      <c r="D111">
        <v>35.228589999999997</v>
      </c>
      <c r="E111">
        <v>11.012689999999999</v>
      </c>
      <c r="F111">
        <v>11.581910000000001</v>
      </c>
      <c r="G111">
        <v>-0.2682947</v>
      </c>
      <c r="H111">
        <v>2.1312060000000002</v>
      </c>
      <c r="I111">
        <v>-0.12172479999999999</v>
      </c>
      <c r="J111">
        <v>0</v>
      </c>
      <c r="K111">
        <v>0</v>
      </c>
      <c r="L111">
        <v>2.252931E-2</v>
      </c>
      <c r="M111">
        <v>2.0094810000000001E-2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>
      <c r="A112">
        <v>-0.26097759999999998</v>
      </c>
      <c r="B112">
        <v>0.37338399999999999</v>
      </c>
      <c r="C112">
        <v>0.30871729999999997</v>
      </c>
      <c r="D112">
        <v>35.265090000000001</v>
      </c>
      <c r="E112">
        <v>10.891220000000001</v>
      </c>
      <c r="F112">
        <v>11.751670000000001</v>
      </c>
      <c r="G112">
        <v>-4.2457450000000001E-2</v>
      </c>
      <c r="H112">
        <v>1.7924100000000001</v>
      </c>
      <c r="I112">
        <v>0.87992309999999996</v>
      </c>
      <c r="J112">
        <v>0</v>
      </c>
      <c r="K112">
        <v>0</v>
      </c>
      <c r="L112">
        <v>9.1248709999999997E-3</v>
      </c>
      <c r="M112">
        <v>2.672333E-2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>
      <c r="A113">
        <v>-0.26119340000000002</v>
      </c>
      <c r="B113">
        <v>0.37340240000000002</v>
      </c>
      <c r="C113">
        <v>0.30827680000000002</v>
      </c>
      <c r="D113">
        <v>35.299669999999999</v>
      </c>
      <c r="E113">
        <v>10.71679</v>
      </c>
      <c r="F113">
        <v>11.860480000000001</v>
      </c>
      <c r="G113">
        <v>0.35863430000000002</v>
      </c>
      <c r="H113">
        <v>0.65307870000000001</v>
      </c>
      <c r="I113">
        <v>2.0028100000000002</v>
      </c>
      <c r="J113">
        <v>0</v>
      </c>
      <c r="K113">
        <v>0</v>
      </c>
      <c r="L113">
        <v>0</v>
      </c>
      <c r="M113">
        <v>2.655888E-2</v>
      </c>
      <c r="N113">
        <v>1.349731E-2</v>
      </c>
      <c r="O113">
        <v>0</v>
      </c>
      <c r="P113">
        <v>0</v>
      </c>
      <c r="Q113">
        <v>0</v>
      </c>
      <c r="R113">
        <v>0</v>
      </c>
    </row>
    <row r="114" spans="1:18">
      <c r="A114">
        <v>-0.26149020000000001</v>
      </c>
      <c r="B114">
        <v>0.3735135</v>
      </c>
      <c r="C114">
        <v>0.30773200000000001</v>
      </c>
      <c r="D114">
        <v>35.375630000000001</v>
      </c>
      <c r="E114">
        <v>10.53187</v>
      </c>
      <c r="F114">
        <v>11.893689999999999</v>
      </c>
      <c r="G114">
        <v>1.1712089999999999</v>
      </c>
      <c r="H114">
        <v>-0.90988360000000001</v>
      </c>
      <c r="I114">
        <v>2.8101600000000002</v>
      </c>
      <c r="J114">
        <v>0</v>
      </c>
      <c r="K114">
        <v>0</v>
      </c>
      <c r="L114">
        <v>0</v>
      </c>
      <c r="M114">
        <v>1.900276E-2</v>
      </c>
      <c r="N114">
        <v>3.7200440000000001E-2</v>
      </c>
      <c r="O114">
        <v>0</v>
      </c>
      <c r="P114">
        <v>0</v>
      </c>
      <c r="Q114">
        <v>0</v>
      </c>
      <c r="R114">
        <v>0</v>
      </c>
    </row>
    <row r="115" spans="1:18">
      <c r="A115">
        <v>-0.26181729999999998</v>
      </c>
      <c r="B115">
        <v>0.37367119999999998</v>
      </c>
      <c r="C115">
        <v>0.30722929999999998</v>
      </c>
      <c r="D115">
        <v>35.415520000000001</v>
      </c>
      <c r="E115">
        <v>10.33929</v>
      </c>
      <c r="F115">
        <v>11.888299999999999</v>
      </c>
      <c r="G115">
        <v>1.8668020000000001</v>
      </c>
      <c r="H115">
        <v>-2.3754400000000002</v>
      </c>
      <c r="I115">
        <v>3.3840910000000002</v>
      </c>
      <c r="J115">
        <v>0</v>
      </c>
      <c r="K115">
        <v>0</v>
      </c>
      <c r="L115">
        <v>0</v>
      </c>
      <c r="M115">
        <v>1.008652E-2</v>
      </c>
      <c r="N115">
        <v>5.7595309999999997E-2</v>
      </c>
      <c r="O115">
        <v>0</v>
      </c>
      <c r="P115">
        <v>0</v>
      </c>
      <c r="Q115">
        <v>0</v>
      </c>
      <c r="R115">
        <v>0</v>
      </c>
    </row>
    <row r="116" spans="1:18">
      <c r="A116">
        <v>-0.26205440000000002</v>
      </c>
      <c r="B116">
        <v>0.3739131</v>
      </c>
      <c r="C116">
        <v>0.30683899999999997</v>
      </c>
      <c r="D116">
        <v>35.43092</v>
      </c>
      <c r="E116">
        <v>10.20035</v>
      </c>
      <c r="F116">
        <v>11.950609999999999</v>
      </c>
      <c r="G116">
        <v>2.1659730000000001</v>
      </c>
      <c r="H116">
        <v>-3.2276630000000002</v>
      </c>
      <c r="I116">
        <v>4.0853840000000003</v>
      </c>
      <c r="J116">
        <v>0</v>
      </c>
      <c r="K116">
        <v>0</v>
      </c>
      <c r="L116">
        <v>0</v>
      </c>
      <c r="M116">
        <v>8.5772130000000002E-3</v>
      </c>
      <c r="N116">
        <v>7.3130470000000003E-2</v>
      </c>
      <c r="O116">
        <v>0</v>
      </c>
      <c r="P116">
        <v>0</v>
      </c>
      <c r="Q116">
        <v>0</v>
      </c>
      <c r="R116">
        <v>0</v>
      </c>
    </row>
    <row r="117" spans="1:18">
      <c r="A117">
        <v>-0.2622409</v>
      </c>
      <c r="B117">
        <v>0.37422169999999999</v>
      </c>
      <c r="C117">
        <v>0.30653520000000001</v>
      </c>
      <c r="D117">
        <v>35.446269999999998</v>
      </c>
      <c r="E117">
        <v>10.1669</v>
      </c>
      <c r="F117">
        <v>12.0046</v>
      </c>
      <c r="G117">
        <v>2.386981</v>
      </c>
      <c r="H117">
        <v>-3.5809009999999999</v>
      </c>
      <c r="I117">
        <v>5.1033799999999996</v>
      </c>
      <c r="J117">
        <v>4.444445E-3</v>
      </c>
      <c r="K117">
        <v>0</v>
      </c>
      <c r="L117">
        <v>0</v>
      </c>
      <c r="M117">
        <v>1.9669229999999999E-2</v>
      </c>
      <c r="N117">
        <v>9.128725E-2</v>
      </c>
      <c r="O117">
        <v>0</v>
      </c>
      <c r="P117">
        <v>0</v>
      </c>
      <c r="Q117">
        <v>0</v>
      </c>
      <c r="R117">
        <v>0</v>
      </c>
    </row>
    <row r="118" spans="1:18">
      <c r="A118">
        <v>-0.26233630000000002</v>
      </c>
      <c r="B118">
        <v>0.37464930000000002</v>
      </c>
      <c r="C118">
        <v>0.30637809999999999</v>
      </c>
      <c r="D118">
        <v>35.461919999999999</v>
      </c>
      <c r="E118">
        <v>10.170590000000001</v>
      </c>
      <c r="F118">
        <v>11.99977</v>
      </c>
      <c r="G118">
        <v>2.0983849999999999</v>
      </c>
      <c r="H118">
        <v>-4.2075149999999999</v>
      </c>
      <c r="I118">
        <v>4.9807170000000003</v>
      </c>
      <c r="J118">
        <v>2.666667E-2</v>
      </c>
      <c r="K118">
        <v>1.8934650000000001E-2</v>
      </c>
      <c r="L118">
        <v>0</v>
      </c>
      <c r="M118">
        <v>3.4398680000000001E-2</v>
      </c>
      <c r="N118">
        <v>0.118549</v>
      </c>
      <c r="O118">
        <v>51</v>
      </c>
      <c r="P118">
        <v>50</v>
      </c>
      <c r="Q118">
        <v>52</v>
      </c>
      <c r="R118">
        <v>59</v>
      </c>
    </row>
    <row r="119" spans="1:18">
      <c r="A119">
        <v>-0.26237139999999998</v>
      </c>
      <c r="B119">
        <v>0.37523109999999998</v>
      </c>
      <c r="C119">
        <v>0.30630420000000003</v>
      </c>
      <c r="D119">
        <v>35.472299999999997</v>
      </c>
      <c r="E119">
        <v>10.103899999999999</v>
      </c>
      <c r="F119">
        <v>11.912470000000001</v>
      </c>
      <c r="G119">
        <v>1.7359279999999999</v>
      </c>
      <c r="H119">
        <v>-5.3953009999999999</v>
      </c>
      <c r="I119">
        <v>3.7392639999999999</v>
      </c>
      <c r="J119">
        <v>4.8888889999999997E-2</v>
      </c>
      <c r="K119">
        <v>6.544925E-2</v>
      </c>
      <c r="L119">
        <v>0</v>
      </c>
      <c r="M119">
        <v>3.2328519999999999E-2</v>
      </c>
      <c r="N119">
        <v>0.14023450000000001</v>
      </c>
      <c r="O119">
        <v>55</v>
      </c>
      <c r="P119">
        <v>50</v>
      </c>
      <c r="Q119">
        <v>52</v>
      </c>
      <c r="R119">
        <v>61</v>
      </c>
    </row>
    <row r="120" spans="1:18">
      <c r="A120">
        <v>-0.26240639999999998</v>
      </c>
      <c r="B120">
        <v>0.37616090000000002</v>
      </c>
      <c r="C120">
        <v>0.3062184</v>
      </c>
      <c r="D120">
        <v>35.46799</v>
      </c>
      <c r="E120">
        <v>9.9149799999999999</v>
      </c>
      <c r="F120">
        <v>11.68069</v>
      </c>
      <c r="G120">
        <v>1.603451</v>
      </c>
      <c r="H120">
        <v>-6.7075469999999999</v>
      </c>
      <c r="I120">
        <v>1.828465</v>
      </c>
      <c r="J120">
        <v>4.8888889999999997E-2</v>
      </c>
      <c r="K120">
        <v>9.7679710000000003E-2</v>
      </c>
      <c r="L120">
        <v>0</v>
      </c>
      <c r="M120" s="1">
        <v>9.8066399999999993E-5</v>
      </c>
      <c r="N120">
        <v>0.13424900000000001</v>
      </c>
      <c r="O120">
        <v>57</v>
      </c>
      <c r="P120">
        <v>50</v>
      </c>
      <c r="Q120">
        <v>50</v>
      </c>
      <c r="R120">
        <v>60</v>
      </c>
    </row>
    <row r="121" spans="1:18">
      <c r="A121">
        <v>-0.26247429999999999</v>
      </c>
      <c r="B121">
        <v>0.37701990000000002</v>
      </c>
      <c r="C121">
        <v>0.3063594</v>
      </c>
      <c r="D121">
        <v>35.438499999999998</v>
      </c>
      <c r="E121">
        <v>9.7742799999999992</v>
      </c>
      <c r="F121">
        <v>11.438890000000001</v>
      </c>
      <c r="G121">
        <v>1.2594430000000001</v>
      </c>
      <c r="H121">
        <v>-7.4304290000000002</v>
      </c>
      <c r="I121">
        <v>-0.85813360000000005</v>
      </c>
      <c r="J121">
        <v>5.3333329999999998E-2</v>
      </c>
      <c r="K121">
        <v>0.13621900000000001</v>
      </c>
      <c r="L121">
        <v>0</v>
      </c>
      <c r="M121">
        <v>0</v>
      </c>
      <c r="N121">
        <v>0.1190563</v>
      </c>
      <c r="O121">
        <v>60</v>
      </c>
      <c r="P121">
        <v>50</v>
      </c>
      <c r="Q121">
        <v>50</v>
      </c>
      <c r="R121">
        <v>59</v>
      </c>
    </row>
    <row r="122" spans="1:18">
      <c r="A122">
        <v>-0.26264539999999997</v>
      </c>
      <c r="B122">
        <v>0.37807350000000001</v>
      </c>
      <c r="C122">
        <v>0.30685180000000001</v>
      </c>
      <c r="D122">
        <v>35.402740000000001</v>
      </c>
      <c r="E122">
        <v>9.6789369999999995</v>
      </c>
      <c r="F122">
        <v>11.135289999999999</v>
      </c>
      <c r="G122">
        <v>0.82589559999999995</v>
      </c>
      <c r="H122">
        <v>-7.2737129999999999</v>
      </c>
      <c r="I122">
        <v>-3.6982599999999999</v>
      </c>
      <c r="J122">
        <v>4.8888889999999997E-2</v>
      </c>
      <c r="K122">
        <v>0.15860859999999999</v>
      </c>
      <c r="L122">
        <v>1.3134359999999999E-2</v>
      </c>
      <c r="M122">
        <v>0</v>
      </c>
      <c r="N122">
        <v>8.4643419999999997E-2</v>
      </c>
      <c r="O122">
        <v>62</v>
      </c>
      <c r="P122">
        <v>51</v>
      </c>
      <c r="Q122">
        <v>50</v>
      </c>
      <c r="R122">
        <v>56</v>
      </c>
    </row>
    <row r="123" spans="1:18">
      <c r="A123">
        <v>-0.26263750000000002</v>
      </c>
      <c r="B123">
        <v>0.3792411</v>
      </c>
      <c r="C123">
        <v>0.30729279999999998</v>
      </c>
      <c r="D123">
        <v>35.307729999999999</v>
      </c>
      <c r="E123">
        <v>9.606859</v>
      </c>
      <c r="F123">
        <v>10.965590000000001</v>
      </c>
      <c r="G123">
        <v>4.836261E-2</v>
      </c>
      <c r="H123">
        <v>-6.6595620000000002</v>
      </c>
      <c r="I123">
        <v>-5.3693569999999999</v>
      </c>
      <c r="J123">
        <v>4.8888889999999997E-2</v>
      </c>
      <c r="K123">
        <v>0.1691781</v>
      </c>
      <c r="L123">
        <v>3.5986839999999999E-2</v>
      </c>
      <c r="M123">
        <v>0</v>
      </c>
      <c r="N123">
        <v>6.1790930000000001E-2</v>
      </c>
      <c r="O123">
        <v>63</v>
      </c>
      <c r="P123">
        <v>52</v>
      </c>
      <c r="Q123">
        <v>50</v>
      </c>
      <c r="R123">
        <v>54</v>
      </c>
    </row>
    <row r="124" spans="1:18">
      <c r="A124">
        <v>-0.2627372</v>
      </c>
      <c r="B124">
        <v>0.38034190000000001</v>
      </c>
      <c r="C124">
        <v>0.30764350000000001</v>
      </c>
      <c r="D124">
        <v>35.153689999999997</v>
      </c>
      <c r="E124">
        <v>9.5086460000000006</v>
      </c>
      <c r="F124">
        <v>10.868</v>
      </c>
      <c r="G124">
        <v>-1.3316319999999999</v>
      </c>
      <c r="H124">
        <v>-6.139303</v>
      </c>
      <c r="I124">
        <v>-6.1540879999999998</v>
      </c>
      <c r="J124">
        <v>5.3333329999999998E-2</v>
      </c>
      <c r="K124">
        <v>0.17626720000000001</v>
      </c>
      <c r="L124">
        <v>5.3481189999999998E-2</v>
      </c>
      <c r="M124">
        <v>0</v>
      </c>
      <c r="N124">
        <v>5.318548E-2</v>
      </c>
      <c r="O124">
        <v>64</v>
      </c>
      <c r="P124">
        <v>54</v>
      </c>
      <c r="Q124">
        <v>50</v>
      </c>
      <c r="R124">
        <v>54</v>
      </c>
    </row>
    <row r="125" spans="1:18">
      <c r="A125">
        <v>-0.26293689999999997</v>
      </c>
      <c r="B125">
        <v>0.3814535</v>
      </c>
      <c r="C125">
        <v>0.30806470000000002</v>
      </c>
      <c r="D125">
        <v>35.008899999999997</v>
      </c>
      <c r="E125">
        <v>9.4040169999999996</v>
      </c>
      <c r="F125">
        <v>10.755190000000001</v>
      </c>
      <c r="G125">
        <v>-2.439692</v>
      </c>
      <c r="H125">
        <v>-5.6116219999999997</v>
      </c>
      <c r="I125">
        <v>-6.7986579999999996</v>
      </c>
      <c r="J125">
        <v>5.3333329999999998E-2</v>
      </c>
      <c r="K125">
        <v>0.17743610000000001</v>
      </c>
      <c r="L125">
        <v>6.5203700000000003E-2</v>
      </c>
      <c r="M125">
        <v>0</v>
      </c>
      <c r="N125">
        <v>4.1462970000000002E-2</v>
      </c>
      <c r="O125">
        <v>64</v>
      </c>
      <c r="P125">
        <v>55</v>
      </c>
      <c r="Q125">
        <v>50</v>
      </c>
      <c r="R125">
        <v>53</v>
      </c>
    </row>
    <row r="126" spans="1:18">
      <c r="A126">
        <v>-0.26299650000000002</v>
      </c>
      <c r="B126">
        <v>0.38285279999999999</v>
      </c>
      <c r="C126">
        <v>0.30851269999999997</v>
      </c>
      <c r="D126">
        <v>34.942869999999999</v>
      </c>
      <c r="E126">
        <v>9.1682819999999996</v>
      </c>
      <c r="F126">
        <v>10.60019</v>
      </c>
      <c r="G126">
        <v>-2.9283079999999999</v>
      </c>
      <c r="H126">
        <v>-6.1924200000000003</v>
      </c>
      <c r="I126">
        <v>-8.1025609999999997</v>
      </c>
      <c r="J126">
        <v>5.3333329999999998E-2</v>
      </c>
      <c r="K126">
        <v>0.19628309999999999</v>
      </c>
      <c r="L126">
        <v>7.2434739999999997E-2</v>
      </c>
      <c r="M126">
        <v>0</v>
      </c>
      <c r="N126">
        <v>3.4231930000000001E-2</v>
      </c>
      <c r="O126">
        <v>65</v>
      </c>
      <c r="P126">
        <v>55</v>
      </c>
      <c r="Q126">
        <v>50</v>
      </c>
      <c r="R126">
        <v>52</v>
      </c>
    </row>
    <row r="127" spans="1:18">
      <c r="A127">
        <v>-0.2629166</v>
      </c>
      <c r="B127">
        <v>0.38443450000000001</v>
      </c>
      <c r="C127">
        <v>0.30893510000000002</v>
      </c>
      <c r="D127">
        <v>35.011479999999999</v>
      </c>
      <c r="E127">
        <v>8.9810280000000002</v>
      </c>
      <c r="F127">
        <v>10.3887</v>
      </c>
      <c r="G127">
        <v>-2.6087669999999998</v>
      </c>
      <c r="H127">
        <v>-7.1152470000000001</v>
      </c>
      <c r="I127">
        <v>-9.6953750000000003</v>
      </c>
      <c r="J127">
        <v>4.8888889999999997E-2</v>
      </c>
      <c r="K127">
        <v>0.2169951</v>
      </c>
      <c r="L127">
        <v>7.4690160000000005E-2</v>
      </c>
      <c r="M127">
        <v>0</v>
      </c>
      <c r="N127">
        <v>2.3087610000000001E-2</v>
      </c>
      <c r="O127">
        <v>67</v>
      </c>
      <c r="P127">
        <v>55</v>
      </c>
      <c r="Q127">
        <v>50</v>
      </c>
      <c r="R127">
        <v>51</v>
      </c>
    </row>
    <row r="128" spans="1:18">
      <c r="A128">
        <v>-0.26281339999999997</v>
      </c>
      <c r="B128">
        <v>0.38602579999999997</v>
      </c>
      <c r="C128">
        <v>0.30933460000000002</v>
      </c>
      <c r="D128">
        <v>35.087710000000001</v>
      </c>
      <c r="E128">
        <v>8.6877119999999994</v>
      </c>
      <c r="F128">
        <v>10.188280000000001</v>
      </c>
      <c r="G128">
        <v>-2.2452809999999999</v>
      </c>
      <c r="H128">
        <v>-8.8972379999999998</v>
      </c>
      <c r="I128">
        <v>-10.86894</v>
      </c>
      <c r="J128">
        <v>5.3333329999999998E-2</v>
      </c>
      <c r="K128">
        <v>0.25099510000000003</v>
      </c>
      <c r="L128">
        <v>7.3050379999999998E-2</v>
      </c>
      <c r="M128">
        <v>0</v>
      </c>
      <c r="N128">
        <v>3.361629E-2</v>
      </c>
      <c r="O128">
        <v>70</v>
      </c>
      <c r="P128">
        <v>55</v>
      </c>
      <c r="Q128">
        <v>50</v>
      </c>
      <c r="R128">
        <v>52</v>
      </c>
    </row>
    <row r="129" spans="1:18">
      <c r="A129">
        <v>-0.26261830000000003</v>
      </c>
      <c r="B129">
        <v>0.38773370000000001</v>
      </c>
      <c r="C129">
        <v>0.30988169999999998</v>
      </c>
      <c r="D129">
        <v>35.147910000000003</v>
      </c>
      <c r="E129">
        <v>8.3623200000000004</v>
      </c>
      <c r="F129">
        <v>9.9690790000000007</v>
      </c>
      <c r="G129">
        <v>-1.9463619999999999</v>
      </c>
      <c r="H129">
        <v>-10.449490000000001</v>
      </c>
      <c r="I129">
        <v>-11.66033</v>
      </c>
      <c r="J129">
        <v>7.1111110000000005E-2</v>
      </c>
      <c r="K129">
        <v>0.29220930000000001</v>
      </c>
      <c r="L129">
        <v>8.3219570000000007E-2</v>
      </c>
      <c r="M129">
        <v>0</v>
      </c>
      <c r="N129">
        <v>5.9002659999999998E-2</v>
      </c>
      <c r="O129">
        <v>73</v>
      </c>
      <c r="P129">
        <v>56</v>
      </c>
      <c r="Q129">
        <v>50</v>
      </c>
      <c r="R129">
        <v>54</v>
      </c>
    </row>
    <row r="130" spans="1:18">
      <c r="A130">
        <v>-0.26238319999999998</v>
      </c>
      <c r="B130">
        <v>0.38958019999999999</v>
      </c>
      <c r="C130">
        <v>0.3104362</v>
      </c>
      <c r="D130">
        <v>35.18488</v>
      </c>
      <c r="E130">
        <v>8.1281189999999999</v>
      </c>
      <c r="F130">
        <v>9.6594809999999995</v>
      </c>
      <c r="G130">
        <v>-1.69862</v>
      </c>
      <c r="H130">
        <v>-10.72114</v>
      </c>
      <c r="I130">
        <v>-12.12726</v>
      </c>
      <c r="J130">
        <v>0.08</v>
      </c>
      <c r="K130">
        <v>0.30848399999999998</v>
      </c>
      <c r="L130">
        <v>9.4061149999999996E-2</v>
      </c>
      <c r="M130">
        <v>0</v>
      </c>
      <c r="N130">
        <v>6.5938849999999993E-2</v>
      </c>
      <c r="O130">
        <v>74</v>
      </c>
      <c r="P130">
        <v>57</v>
      </c>
      <c r="Q130">
        <v>50</v>
      </c>
      <c r="R130">
        <v>55</v>
      </c>
    </row>
    <row r="131" spans="1:18">
      <c r="A131">
        <v>-0.26191120000000001</v>
      </c>
      <c r="B131">
        <v>0.3914955</v>
      </c>
      <c r="C131">
        <v>0.31103510000000001</v>
      </c>
      <c r="D131">
        <v>35.171559999999999</v>
      </c>
      <c r="E131">
        <v>7.9058659999999996</v>
      </c>
      <c r="F131">
        <v>9.4377289999999991</v>
      </c>
      <c r="G131">
        <v>-1.60162</v>
      </c>
      <c r="H131">
        <v>-11.210459999999999</v>
      </c>
      <c r="I131">
        <v>-12.006959999999999</v>
      </c>
      <c r="J131">
        <v>0.08</v>
      </c>
      <c r="K131">
        <v>0.31217420000000001</v>
      </c>
      <c r="L131">
        <v>8.796495E-2</v>
      </c>
      <c r="M131">
        <v>0</v>
      </c>
      <c r="N131">
        <v>7.2035039999999995E-2</v>
      </c>
      <c r="O131">
        <v>74</v>
      </c>
      <c r="P131">
        <v>57</v>
      </c>
      <c r="Q131">
        <v>50</v>
      </c>
      <c r="R131">
        <v>55</v>
      </c>
    </row>
    <row r="132" spans="1:18">
      <c r="A132">
        <v>-0.26162099999999999</v>
      </c>
      <c r="B132">
        <v>0.3934568</v>
      </c>
      <c r="C132">
        <v>0.31166959999999999</v>
      </c>
      <c r="D132">
        <v>35.120480000000001</v>
      </c>
      <c r="E132">
        <v>7.756786</v>
      </c>
      <c r="F132">
        <v>9.2048769999999998</v>
      </c>
      <c r="G132">
        <v>-1.693562</v>
      </c>
      <c r="H132">
        <v>-11.53288</v>
      </c>
      <c r="I132">
        <v>-11.582470000000001</v>
      </c>
      <c r="J132">
        <v>0.08</v>
      </c>
      <c r="K132">
        <v>0.31115350000000003</v>
      </c>
      <c r="L132">
        <v>8.0495839999999999E-2</v>
      </c>
      <c r="M132">
        <v>0</v>
      </c>
      <c r="N132">
        <v>7.9504149999999996E-2</v>
      </c>
      <c r="O132">
        <v>74</v>
      </c>
      <c r="P132">
        <v>56</v>
      </c>
      <c r="Q132">
        <v>50</v>
      </c>
      <c r="R132">
        <v>56</v>
      </c>
    </row>
    <row r="133" spans="1:18">
      <c r="A133">
        <v>-0.26146459999999999</v>
      </c>
      <c r="B133">
        <v>0.39556380000000002</v>
      </c>
      <c r="C133">
        <v>0.3123416</v>
      </c>
      <c r="D133">
        <v>35.013309999999997</v>
      </c>
      <c r="E133">
        <v>7.5465489999999997</v>
      </c>
      <c r="F133">
        <v>8.9668039999999998</v>
      </c>
      <c r="G133">
        <v>-1.7664839999999999</v>
      </c>
      <c r="H133">
        <v>-12.361840000000001</v>
      </c>
      <c r="I133">
        <v>-11.99268</v>
      </c>
      <c r="J133">
        <v>0.08</v>
      </c>
      <c r="K133">
        <v>0.32354519999999998</v>
      </c>
      <c r="L133">
        <v>7.630845E-2</v>
      </c>
      <c r="M133">
        <v>0</v>
      </c>
      <c r="N133">
        <v>8.3691539999999995E-2</v>
      </c>
      <c r="O133">
        <v>75</v>
      </c>
      <c r="P133">
        <v>56</v>
      </c>
      <c r="Q133">
        <v>50</v>
      </c>
      <c r="R133">
        <v>56</v>
      </c>
    </row>
    <row r="134" spans="1:18">
      <c r="A134">
        <v>-0.26104270000000002</v>
      </c>
      <c r="B134">
        <v>0.3972155</v>
      </c>
      <c r="C134">
        <v>0.31271159999999998</v>
      </c>
      <c r="D134">
        <v>34.90963</v>
      </c>
      <c r="E134">
        <v>7.1585869999999998</v>
      </c>
      <c r="F134">
        <v>8.7198720000000005</v>
      </c>
      <c r="G134">
        <v>-1.464383</v>
      </c>
      <c r="H134">
        <v>-14.10033</v>
      </c>
      <c r="I134">
        <v>-12.88876</v>
      </c>
      <c r="J134">
        <v>0.08</v>
      </c>
      <c r="K134">
        <v>0.3498909</v>
      </c>
      <c r="L134">
        <v>6.7884369999999999E-2</v>
      </c>
      <c r="M134">
        <v>0</v>
      </c>
      <c r="N134">
        <v>9.2115630000000004E-2</v>
      </c>
      <c r="O134">
        <v>77</v>
      </c>
      <c r="P134">
        <v>55</v>
      </c>
      <c r="Q134">
        <v>50</v>
      </c>
      <c r="R134">
        <v>57</v>
      </c>
    </row>
    <row r="135" spans="1:18">
      <c r="A135">
        <v>-0.2612332</v>
      </c>
      <c r="B135">
        <v>0.39898699999999998</v>
      </c>
      <c r="C135">
        <v>0.31311689999999998</v>
      </c>
      <c r="D135">
        <v>34.762790000000003</v>
      </c>
      <c r="E135">
        <v>7.1256680000000001</v>
      </c>
      <c r="F135">
        <v>8.1765650000000001</v>
      </c>
      <c r="G135">
        <v>-1.4766509999999999</v>
      </c>
      <c r="H135">
        <v>-13.670070000000001</v>
      </c>
      <c r="I135">
        <v>-15.47171</v>
      </c>
      <c r="J135">
        <v>0.08</v>
      </c>
      <c r="K135">
        <v>0.37141780000000002</v>
      </c>
      <c r="L135">
        <v>9.8016400000000004E-2</v>
      </c>
      <c r="M135">
        <v>0</v>
      </c>
      <c r="N135">
        <v>6.19836E-2</v>
      </c>
      <c r="O135">
        <v>79</v>
      </c>
      <c r="P135">
        <v>57</v>
      </c>
      <c r="Q135">
        <v>50</v>
      </c>
      <c r="R135">
        <v>54</v>
      </c>
    </row>
    <row r="136" spans="1:18">
      <c r="A136">
        <v>-0.26135789999999998</v>
      </c>
      <c r="B136">
        <v>0.40024579999999998</v>
      </c>
      <c r="C136">
        <v>0.31356129999999999</v>
      </c>
      <c r="D136">
        <v>34.75112</v>
      </c>
      <c r="E136">
        <v>7.0843860000000003</v>
      </c>
      <c r="F136">
        <v>7.9071420000000003</v>
      </c>
      <c r="G136">
        <v>-1.150495</v>
      </c>
      <c r="H136">
        <v>-12.503349999999999</v>
      </c>
      <c r="I136">
        <v>-16.15823</v>
      </c>
      <c r="J136">
        <v>0.08</v>
      </c>
      <c r="K136">
        <v>0.36661569999999999</v>
      </c>
      <c r="L136">
        <v>0.11654879999999999</v>
      </c>
      <c r="M136">
        <v>0</v>
      </c>
      <c r="N136">
        <v>4.3451190000000001E-2</v>
      </c>
      <c r="O136">
        <v>79</v>
      </c>
      <c r="P136">
        <v>59</v>
      </c>
      <c r="Q136">
        <v>50</v>
      </c>
      <c r="R136">
        <v>53</v>
      </c>
    </row>
    <row r="137" spans="1:18">
      <c r="A137">
        <v>-0.2613066</v>
      </c>
      <c r="B137">
        <v>0.40155730000000001</v>
      </c>
      <c r="C137">
        <v>0.31353629999999999</v>
      </c>
      <c r="D137">
        <v>34.573149999999998</v>
      </c>
      <c r="E137">
        <v>7.3026439999999999</v>
      </c>
      <c r="F137">
        <v>7.5828990000000003</v>
      </c>
      <c r="G137">
        <v>-2.6299389999999998</v>
      </c>
      <c r="H137">
        <v>-10.07028</v>
      </c>
      <c r="I137">
        <v>-16.834790000000002</v>
      </c>
      <c r="J137">
        <v>0.08</v>
      </c>
      <c r="K137">
        <v>0.34905069999999999</v>
      </c>
      <c r="L137">
        <v>0.1476451</v>
      </c>
      <c r="M137">
        <v>0</v>
      </c>
      <c r="N137">
        <v>1.23549E-2</v>
      </c>
      <c r="O137">
        <v>77</v>
      </c>
      <c r="P137">
        <v>61</v>
      </c>
      <c r="Q137">
        <v>50</v>
      </c>
      <c r="R137">
        <v>50</v>
      </c>
    </row>
    <row r="138" spans="1:18">
      <c r="A138">
        <v>-0.26149119999999998</v>
      </c>
      <c r="B138">
        <v>0.40199829999999998</v>
      </c>
      <c r="C138">
        <v>0.3137143</v>
      </c>
      <c r="D138">
        <v>34.492989999999999</v>
      </c>
      <c r="E138">
        <v>7.1894929999999997</v>
      </c>
      <c r="F138">
        <v>7.5693159999999997</v>
      </c>
      <c r="G138">
        <v>-3.5682839999999998</v>
      </c>
      <c r="H138">
        <v>-8.9892970000000005</v>
      </c>
      <c r="I138">
        <v>-15.713749999999999</v>
      </c>
      <c r="J138">
        <v>0.08</v>
      </c>
      <c r="K138">
        <v>0.3270305</v>
      </c>
      <c r="L138">
        <v>0.1472446</v>
      </c>
      <c r="M138">
        <v>0</v>
      </c>
      <c r="N138">
        <v>1.275542E-2</v>
      </c>
      <c r="O138">
        <v>76</v>
      </c>
      <c r="P138">
        <v>61</v>
      </c>
      <c r="Q138">
        <v>50</v>
      </c>
      <c r="R138">
        <v>51</v>
      </c>
    </row>
    <row r="139" spans="1:18">
      <c r="A139">
        <v>-0.26159860000000001</v>
      </c>
      <c r="B139">
        <v>0.40253800000000001</v>
      </c>
      <c r="C139">
        <v>0.31366159999999998</v>
      </c>
      <c r="D139">
        <v>34.338520000000003</v>
      </c>
      <c r="E139">
        <v>7.3455300000000001</v>
      </c>
      <c r="F139">
        <v>7.469989</v>
      </c>
      <c r="G139">
        <v>-4.8563369999999999</v>
      </c>
      <c r="H139">
        <v>-6.1007280000000002</v>
      </c>
      <c r="I139">
        <v>-14.99451</v>
      </c>
      <c r="J139">
        <v>0.08</v>
      </c>
      <c r="K139">
        <v>0.2909524</v>
      </c>
      <c r="L139">
        <v>0.1689378</v>
      </c>
      <c r="M139">
        <v>0</v>
      </c>
      <c r="N139">
        <v>0</v>
      </c>
      <c r="O139">
        <v>73</v>
      </c>
      <c r="P139">
        <v>63</v>
      </c>
      <c r="Q139">
        <v>50</v>
      </c>
      <c r="R139">
        <v>50</v>
      </c>
    </row>
    <row r="140" spans="1:18">
      <c r="A140">
        <v>-0.26162419999999997</v>
      </c>
      <c r="B140">
        <v>0.40285720000000003</v>
      </c>
      <c r="C140">
        <v>0.3135288</v>
      </c>
      <c r="D140">
        <v>34.222320000000003</v>
      </c>
      <c r="E140">
        <v>7.3154110000000001</v>
      </c>
      <c r="F140">
        <v>7.4054010000000003</v>
      </c>
      <c r="G140">
        <v>-5.7753639999999997</v>
      </c>
      <c r="H140">
        <v>-4.8762439999999998</v>
      </c>
      <c r="I140">
        <v>-13.524459999999999</v>
      </c>
      <c r="J140">
        <v>0.08</v>
      </c>
      <c r="K140">
        <v>0.26400699999999999</v>
      </c>
      <c r="L140">
        <v>0.16648209999999999</v>
      </c>
      <c r="M140">
        <v>0</v>
      </c>
      <c r="N140">
        <v>0</v>
      </c>
      <c r="O140">
        <v>71</v>
      </c>
      <c r="P140">
        <v>63</v>
      </c>
      <c r="Q140">
        <v>50</v>
      </c>
      <c r="R140">
        <v>50</v>
      </c>
    </row>
    <row r="141" spans="1:18">
      <c r="A141">
        <v>-0.26173849999999999</v>
      </c>
      <c r="B141">
        <v>0.40299160000000001</v>
      </c>
      <c r="C141">
        <v>0.3134536</v>
      </c>
      <c r="D141">
        <v>34.247140000000002</v>
      </c>
      <c r="E141">
        <v>7.2863230000000003</v>
      </c>
      <c r="F141">
        <v>7.2441209999999998</v>
      </c>
      <c r="G141">
        <v>-5.5465049999999998</v>
      </c>
      <c r="H141">
        <v>-3.7172510000000001</v>
      </c>
      <c r="I141">
        <v>-13.161619999999999</v>
      </c>
      <c r="J141">
        <v>0.08</v>
      </c>
      <c r="K141">
        <v>0.2487887</v>
      </c>
      <c r="L141">
        <v>0.17444370000000001</v>
      </c>
      <c r="M141">
        <v>0</v>
      </c>
      <c r="N141">
        <v>0</v>
      </c>
      <c r="O141">
        <v>69</v>
      </c>
      <c r="P141">
        <v>63</v>
      </c>
      <c r="Q141">
        <v>50</v>
      </c>
      <c r="R141">
        <v>50</v>
      </c>
    </row>
    <row r="142" spans="1:18">
      <c r="A142">
        <v>-0.26182460000000002</v>
      </c>
      <c r="B142">
        <v>0.40292349999999999</v>
      </c>
      <c r="C142">
        <v>0.31334279999999998</v>
      </c>
      <c r="D142">
        <v>34.368279999999999</v>
      </c>
      <c r="E142">
        <v>7.3071590000000004</v>
      </c>
      <c r="F142">
        <v>7.139043</v>
      </c>
      <c r="G142">
        <v>-4.5131750000000004</v>
      </c>
      <c r="H142">
        <v>-2.697756</v>
      </c>
      <c r="I142">
        <v>-12.39498</v>
      </c>
      <c r="J142">
        <v>0.08</v>
      </c>
      <c r="K142">
        <v>0.2309273</v>
      </c>
      <c r="L142">
        <v>0.1769722</v>
      </c>
      <c r="M142">
        <v>0</v>
      </c>
      <c r="N142">
        <v>0</v>
      </c>
      <c r="O142">
        <v>68</v>
      </c>
      <c r="P142">
        <v>64</v>
      </c>
      <c r="Q142">
        <v>50</v>
      </c>
      <c r="R142">
        <v>50</v>
      </c>
    </row>
    <row r="143" spans="1:18">
      <c r="A143">
        <v>-0.26185140000000001</v>
      </c>
      <c r="B143">
        <v>0.40274199999999999</v>
      </c>
      <c r="C143">
        <v>0.3133107</v>
      </c>
      <c r="D143">
        <v>34.491509999999998</v>
      </c>
      <c r="E143">
        <v>7.3395270000000004</v>
      </c>
      <c r="F143">
        <v>7.1453709999999999</v>
      </c>
      <c r="G143">
        <v>-3.1307999999999998</v>
      </c>
      <c r="H143">
        <v>-1.2421310000000001</v>
      </c>
      <c r="I143">
        <v>-10.928570000000001</v>
      </c>
      <c r="J143">
        <v>0.08</v>
      </c>
      <c r="K143">
        <v>0.201707</v>
      </c>
      <c r="L143">
        <v>0.1768644</v>
      </c>
      <c r="M143">
        <v>0</v>
      </c>
      <c r="N143">
        <v>0</v>
      </c>
      <c r="O143">
        <v>66</v>
      </c>
      <c r="P143">
        <v>64</v>
      </c>
      <c r="Q143">
        <v>50</v>
      </c>
      <c r="R143">
        <v>50</v>
      </c>
    </row>
    <row r="144" spans="1:18">
      <c r="A144">
        <v>-0.26181529999999997</v>
      </c>
      <c r="B144">
        <v>0.40245019999999998</v>
      </c>
      <c r="C144">
        <v>0.31331290000000001</v>
      </c>
      <c r="D144">
        <v>34.595460000000003</v>
      </c>
      <c r="E144">
        <v>7.416804</v>
      </c>
      <c r="F144">
        <v>7.2671999999999999</v>
      </c>
      <c r="G144">
        <v>-1.8850210000000001</v>
      </c>
      <c r="H144">
        <v>1.5492980000000001</v>
      </c>
      <c r="I144">
        <v>-8.7160150000000005</v>
      </c>
      <c r="J144">
        <v>0.08</v>
      </c>
      <c r="K144">
        <v>0.1516672</v>
      </c>
      <c r="L144">
        <v>0.18265310000000001</v>
      </c>
      <c r="M144">
        <v>8.3328320000000001E-3</v>
      </c>
      <c r="N144">
        <v>0</v>
      </c>
      <c r="O144">
        <v>62</v>
      </c>
      <c r="P144">
        <v>64</v>
      </c>
      <c r="Q144">
        <v>50</v>
      </c>
      <c r="R144">
        <v>50</v>
      </c>
    </row>
    <row r="145" spans="1:18">
      <c r="A145">
        <v>-0.26171139999999998</v>
      </c>
      <c r="B145">
        <v>0.40210869999999999</v>
      </c>
      <c r="C145">
        <v>0.31326399999999999</v>
      </c>
      <c r="D145">
        <v>34.667009999999998</v>
      </c>
      <c r="E145">
        <v>7.5994590000000004</v>
      </c>
      <c r="F145">
        <v>7.4339250000000003</v>
      </c>
      <c r="G145">
        <v>-0.5746983</v>
      </c>
      <c r="H145">
        <v>2.8427440000000002</v>
      </c>
      <c r="I145">
        <v>-4.4558340000000003</v>
      </c>
      <c r="J145">
        <v>0.08</v>
      </c>
      <c r="K145">
        <v>9.6130889999999997E-2</v>
      </c>
      <c r="L145">
        <v>0.15298580000000001</v>
      </c>
      <c r="M145">
        <v>6.3869099999999998E-2</v>
      </c>
      <c r="N145">
        <v>7.0142190000000004E-3</v>
      </c>
      <c r="O145">
        <v>57</v>
      </c>
      <c r="P145">
        <v>62</v>
      </c>
      <c r="Q145">
        <v>55</v>
      </c>
      <c r="R145">
        <v>50</v>
      </c>
    </row>
    <row r="146" spans="1:18">
      <c r="A146">
        <v>-0.26172469999999998</v>
      </c>
      <c r="B146">
        <v>0.40195399999999998</v>
      </c>
      <c r="C146">
        <v>0.31349559999999999</v>
      </c>
      <c r="D146">
        <v>34.748420000000003</v>
      </c>
      <c r="E146">
        <v>7.5434390000000002</v>
      </c>
      <c r="F146">
        <v>7.6260859999999999</v>
      </c>
      <c r="G146">
        <v>-1.6181899999999999E-2</v>
      </c>
      <c r="H146">
        <v>2.7543099999999998</v>
      </c>
      <c r="I146">
        <v>-1.6863349999999999</v>
      </c>
      <c r="J146">
        <v>0.08</v>
      </c>
      <c r="K146">
        <v>6.932025E-2</v>
      </c>
      <c r="L146">
        <v>0.1244064</v>
      </c>
      <c r="M146">
        <v>9.0679750000000003E-2</v>
      </c>
      <c r="N146">
        <v>3.5593550000000002E-2</v>
      </c>
      <c r="O146">
        <v>55</v>
      </c>
      <c r="P146">
        <v>59</v>
      </c>
      <c r="Q146">
        <v>57</v>
      </c>
      <c r="R146">
        <v>52</v>
      </c>
    </row>
    <row r="147" spans="1:18">
      <c r="A147">
        <v>-0.26174619999999998</v>
      </c>
      <c r="B147">
        <v>0.4016671</v>
      </c>
      <c r="C147">
        <v>0.31354690000000002</v>
      </c>
      <c r="D147">
        <v>34.820349999999998</v>
      </c>
      <c r="E147">
        <v>7.5502279999999997</v>
      </c>
      <c r="F147">
        <v>7.8207069999999996</v>
      </c>
      <c r="G147">
        <v>1.4831510000000001</v>
      </c>
      <c r="H147">
        <v>1.4855</v>
      </c>
      <c r="I147">
        <v>1.426847</v>
      </c>
      <c r="J147">
        <v>0.08</v>
      </c>
      <c r="K147">
        <v>5.0876530000000003E-2</v>
      </c>
      <c r="L147">
        <v>8.0586539999999998E-2</v>
      </c>
      <c r="M147">
        <v>0.1091235</v>
      </c>
      <c r="N147">
        <v>7.9413460000000005E-2</v>
      </c>
      <c r="O147">
        <v>54</v>
      </c>
      <c r="P147">
        <v>56</v>
      </c>
      <c r="Q147">
        <v>58</v>
      </c>
      <c r="R147">
        <v>56</v>
      </c>
    </row>
    <row r="148" spans="1:18">
      <c r="A148">
        <v>-0.26164880000000001</v>
      </c>
      <c r="B148">
        <v>0.40134189999999997</v>
      </c>
      <c r="C148">
        <v>0.3135674</v>
      </c>
      <c r="D148">
        <v>34.968679999999999</v>
      </c>
      <c r="E148">
        <v>7.4977140000000002</v>
      </c>
      <c r="F148">
        <v>7.9673550000000004</v>
      </c>
      <c r="G148">
        <v>2.8541280000000002</v>
      </c>
      <c r="H148">
        <v>1.849324</v>
      </c>
      <c r="I148">
        <v>2.3882310000000002</v>
      </c>
      <c r="J148">
        <v>0.08</v>
      </c>
      <c r="K148">
        <v>3.7624440000000002E-2</v>
      </c>
      <c r="L148">
        <v>7.4610930000000006E-2</v>
      </c>
      <c r="M148">
        <v>0.1223756</v>
      </c>
      <c r="N148">
        <v>8.5389060000000003E-2</v>
      </c>
      <c r="O148">
        <v>53</v>
      </c>
      <c r="P148">
        <v>55</v>
      </c>
      <c r="Q148">
        <v>59</v>
      </c>
      <c r="R148">
        <v>56</v>
      </c>
    </row>
    <row r="149" spans="1:18">
      <c r="A149">
        <v>-0.2612795</v>
      </c>
      <c r="B149">
        <v>0.40112910000000002</v>
      </c>
      <c r="C149">
        <v>0.31337969999999998</v>
      </c>
      <c r="D149">
        <v>34.978290000000001</v>
      </c>
      <c r="E149">
        <v>7.5018950000000002</v>
      </c>
      <c r="F149">
        <v>8.0392430000000008</v>
      </c>
      <c r="G149">
        <v>3.8386610000000001</v>
      </c>
      <c r="H149">
        <v>0.93818769999999996</v>
      </c>
      <c r="I149">
        <v>3.4155169999999999</v>
      </c>
      <c r="J149">
        <v>0.08</v>
      </c>
      <c r="K149">
        <v>3.6462960000000003E-2</v>
      </c>
      <c r="L149">
        <v>5.5226709999999998E-2</v>
      </c>
      <c r="M149">
        <v>0.12353699999999999</v>
      </c>
      <c r="N149">
        <v>0.1047733</v>
      </c>
      <c r="O149">
        <v>52</v>
      </c>
      <c r="P149">
        <v>54</v>
      </c>
      <c r="Q149">
        <v>59</v>
      </c>
      <c r="R149">
        <v>58</v>
      </c>
    </row>
    <row r="150" spans="1:18">
      <c r="A150">
        <v>-0.26123400000000002</v>
      </c>
      <c r="B150">
        <v>0.40114549999999999</v>
      </c>
      <c r="C150">
        <v>0.31336429999999998</v>
      </c>
      <c r="D150">
        <v>35.136450000000004</v>
      </c>
      <c r="E150">
        <v>7.5432579999999998</v>
      </c>
      <c r="F150">
        <v>8.1092659999999999</v>
      </c>
      <c r="G150">
        <v>5.4847760000000001</v>
      </c>
      <c r="H150">
        <v>1.3670800000000001</v>
      </c>
      <c r="I150">
        <v>4.223185</v>
      </c>
      <c r="J150">
        <v>0.08</v>
      </c>
      <c r="K150">
        <v>2.409735E-2</v>
      </c>
      <c r="L150">
        <v>5.1438949999999997E-2</v>
      </c>
      <c r="M150">
        <v>0.13590260000000001</v>
      </c>
      <c r="N150">
        <v>0.108561</v>
      </c>
      <c r="O150">
        <v>51</v>
      </c>
      <c r="P150">
        <v>54</v>
      </c>
      <c r="Q150">
        <v>60</v>
      </c>
      <c r="R150">
        <v>58</v>
      </c>
    </row>
    <row r="151" spans="1:18">
      <c r="A151">
        <v>-0.26109080000000001</v>
      </c>
      <c r="B151">
        <v>0.40104699999999999</v>
      </c>
      <c r="C151">
        <v>0.31320419999999999</v>
      </c>
      <c r="D151">
        <v>35.190669999999997</v>
      </c>
      <c r="E151">
        <v>7.3465559999999996</v>
      </c>
      <c r="F151">
        <v>8.1359499999999993</v>
      </c>
      <c r="G151">
        <v>5.6611750000000001</v>
      </c>
      <c r="H151">
        <v>0.36140090000000002</v>
      </c>
      <c r="I151">
        <v>5.3509659999999997</v>
      </c>
      <c r="J151">
        <v>0.08</v>
      </c>
      <c r="K151">
        <v>2.287633E-2</v>
      </c>
      <c r="L151">
        <v>3.010434E-2</v>
      </c>
      <c r="M151">
        <v>0.13712369999999999</v>
      </c>
      <c r="N151">
        <v>0.1298957</v>
      </c>
      <c r="O151">
        <v>51</v>
      </c>
      <c r="P151">
        <v>52</v>
      </c>
      <c r="Q151">
        <v>60</v>
      </c>
      <c r="R151">
        <v>60</v>
      </c>
    </row>
    <row r="152" spans="1:18">
      <c r="A152">
        <v>-0.26079930000000001</v>
      </c>
      <c r="B152">
        <v>0.400696</v>
      </c>
      <c r="C152">
        <v>0.3130174</v>
      </c>
      <c r="D152">
        <v>35.265389999999996</v>
      </c>
      <c r="E152">
        <v>7.3252670000000002</v>
      </c>
      <c r="F152">
        <v>7.8378220000000001</v>
      </c>
      <c r="G152">
        <v>5.3826489999999998</v>
      </c>
      <c r="H152">
        <v>0.10865</v>
      </c>
      <c r="I152">
        <v>4.1926639999999997</v>
      </c>
      <c r="J152">
        <v>0.08</v>
      </c>
      <c r="K152">
        <v>3.6986860000000003E-2</v>
      </c>
      <c r="L152">
        <v>3.9159859999999998E-2</v>
      </c>
      <c r="M152">
        <v>0.1230131</v>
      </c>
      <c r="N152">
        <v>0.12084010000000001</v>
      </c>
      <c r="O152">
        <v>52</v>
      </c>
      <c r="P152">
        <v>53</v>
      </c>
      <c r="Q152">
        <v>59</v>
      </c>
      <c r="R152">
        <v>59</v>
      </c>
    </row>
    <row r="153" spans="1:18">
      <c r="A153">
        <v>-0.26042399999999999</v>
      </c>
      <c r="B153">
        <v>0.40086050000000001</v>
      </c>
      <c r="C153">
        <v>0.31258079999999999</v>
      </c>
      <c r="D153">
        <v>35.242089999999997</v>
      </c>
      <c r="E153">
        <v>7.3157379999999996</v>
      </c>
      <c r="F153">
        <v>7.7588160000000004</v>
      </c>
      <c r="G153">
        <v>4.5034479999999997</v>
      </c>
      <c r="H153">
        <v>-0.1427332</v>
      </c>
      <c r="I153">
        <v>3.6806649999999999</v>
      </c>
      <c r="J153">
        <v>0.08</v>
      </c>
      <c r="K153">
        <v>4.4620689999999998E-2</v>
      </c>
      <c r="L153">
        <v>4.1766020000000001E-2</v>
      </c>
      <c r="M153">
        <v>0.1153793</v>
      </c>
      <c r="N153">
        <v>0.11823400000000001</v>
      </c>
      <c r="O153">
        <v>53</v>
      </c>
      <c r="P153">
        <v>53</v>
      </c>
      <c r="Q153">
        <v>59</v>
      </c>
      <c r="R153">
        <v>59</v>
      </c>
    </row>
    <row r="154" spans="1:18">
      <c r="A154">
        <v>-0.26039519999999999</v>
      </c>
      <c r="B154">
        <v>0.40077210000000002</v>
      </c>
      <c r="C154">
        <v>0.31257430000000003</v>
      </c>
      <c r="D154">
        <v>35.284059999999997</v>
      </c>
      <c r="E154">
        <v>7.2672749999999997</v>
      </c>
      <c r="F154">
        <v>7.5732549999999996</v>
      </c>
      <c r="G154">
        <v>4.1316069999999998</v>
      </c>
      <c r="H154">
        <v>-0.89717210000000003</v>
      </c>
      <c r="I154">
        <v>1.8363240000000001</v>
      </c>
      <c r="J154">
        <v>0.08</v>
      </c>
      <c r="K154">
        <v>7.0608480000000001E-2</v>
      </c>
      <c r="L154">
        <v>5.2665040000000003E-2</v>
      </c>
      <c r="M154">
        <v>8.9391509999999993E-2</v>
      </c>
      <c r="N154">
        <v>0.107335</v>
      </c>
      <c r="O154">
        <v>55</v>
      </c>
      <c r="P154">
        <v>54</v>
      </c>
      <c r="Q154">
        <v>57</v>
      </c>
      <c r="R154">
        <v>58</v>
      </c>
    </row>
    <row r="155" spans="1:18">
      <c r="A155">
        <v>-0.25994240000000002</v>
      </c>
      <c r="B155">
        <v>0.40064309999999997</v>
      </c>
      <c r="C155">
        <v>0.3125502</v>
      </c>
      <c r="D155">
        <v>35.39226</v>
      </c>
      <c r="E155">
        <v>7.3153220000000001</v>
      </c>
      <c r="F155">
        <v>7.2345920000000001</v>
      </c>
      <c r="G155">
        <v>4.3514929999999996</v>
      </c>
      <c r="H155">
        <v>-1.704817</v>
      </c>
      <c r="I155">
        <v>-1.195991</v>
      </c>
      <c r="J155">
        <v>0.08</v>
      </c>
      <c r="K155">
        <v>0.1090081</v>
      </c>
      <c r="L155">
        <v>7.4911740000000004E-2</v>
      </c>
      <c r="M155">
        <v>5.0991920000000003E-2</v>
      </c>
      <c r="N155">
        <v>8.5088259999999999E-2</v>
      </c>
      <c r="O155">
        <v>58</v>
      </c>
      <c r="P155">
        <v>55</v>
      </c>
      <c r="Q155">
        <v>54</v>
      </c>
      <c r="R155">
        <v>56</v>
      </c>
    </row>
    <row r="156" spans="1:18">
      <c r="A156">
        <v>-0.25948929999999998</v>
      </c>
      <c r="B156">
        <v>0.40033540000000001</v>
      </c>
      <c r="C156">
        <v>0.31195800000000001</v>
      </c>
      <c r="D156">
        <v>35.331299999999999</v>
      </c>
      <c r="E156">
        <v>7.525156</v>
      </c>
      <c r="F156">
        <v>6.8685650000000003</v>
      </c>
      <c r="G156">
        <v>3.4972620000000001</v>
      </c>
      <c r="H156">
        <v>-0.10970000000000001</v>
      </c>
      <c r="I156">
        <v>-4.5451180000000004</v>
      </c>
      <c r="J156">
        <v>0.08</v>
      </c>
      <c r="K156">
        <v>0.1265482</v>
      </c>
      <c r="L156">
        <v>0.1243542</v>
      </c>
      <c r="M156">
        <v>3.3451809999999998E-2</v>
      </c>
      <c r="N156">
        <v>3.5645820000000002E-2</v>
      </c>
      <c r="O156">
        <v>60</v>
      </c>
      <c r="P156">
        <v>59</v>
      </c>
      <c r="Q156">
        <v>52</v>
      </c>
      <c r="R156">
        <v>52</v>
      </c>
    </row>
    <row r="157" spans="1:18">
      <c r="A157">
        <v>-0.25896920000000001</v>
      </c>
      <c r="B157">
        <v>0.40001599999999998</v>
      </c>
      <c r="C157">
        <v>0.31144139999999998</v>
      </c>
      <c r="D157">
        <v>35.09995</v>
      </c>
      <c r="E157">
        <v>7.6756409999999997</v>
      </c>
      <c r="F157">
        <v>6.5835290000000004</v>
      </c>
      <c r="G157">
        <v>1.6776089999999999</v>
      </c>
      <c r="H157">
        <v>0.75247339999999996</v>
      </c>
      <c r="I157">
        <v>-7.4230559999999999</v>
      </c>
      <c r="J157">
        <v>0.08</v>
      </c>
      <c r="K157">
        <v>0.1467058</v>
      </c>
      <c r="L157">
        <v>0.16175529999999999</v>
      </c>
      <c r="M157">
        <v>1.3294179999999999E-2</v>
      </c>
      <c r="N157">
        <v>0</v>
      </c>
      <c r="O157">
        <v>61</v>
      </c>
      <c r="P157">
        <v>62</v>
      </c>
      <c r="Q157">
        <v>51</v>
      </c>
      <c r="R157">
        <v>50</v>
      </c>
    </row>
    <row r="158" spans="1:18">
      <c r="A158">
        <v>-0.25873079999999998</v>
      </c>
      <c r="B158">
        <v>0.3991497</v>
      </c>
      <c r="C158">
        <v>0.31138559999999998</v>
      </c>
      <c r="D158">
        <v>35.196750000000002</v>
      </c>
      <c r="E158">
        <v>7.5303149999999999</v>
      </c>
      <c r="F158">
        <v>6.4922979999999999</v>
      </c>
      <c r="G158">
        <v>1.3684130000000001</v>
      </c>
      <c r="H158">
        <v>0.1956049</v>
      </c>
      <c r="I158">
        <v>-8.8503260000000008</v>
      </c>
      <c r="J158">
        <v>0.08</v>
      </c>
      <c r="K158">
        <v>0.16654720000000001</v>
      </c>
      <c r="L158">
        <v>0.17045930000000001</v>
      </c>
      <c r="M158">
        <v>0</v>
      </c>
      <c r="N158">
        <v>0</v>
      </c>
      <c r="O158">
        <v>63</v>
      </c>
      <c r="P158">
        <v>63</v>
      </c>
      <c r="Q158">
        <v>50</v>
      </c>
      <c r="R158">
        <v>50</v>
      </c>
    </row>
    <row r="159" spans="1:18">
      <c r="A159">
        <v>-0.25844270000000003</v>
      </c>
      <c r="B159">
        <v>0.39835490000000001</v>
      </c>
      <c r="C159">
        <v>0.31106210000000001</v>
      </c>
      <c r="D159">
        <v>35.192349999999998</v>
      </c>
      <c r="E159">
        <v>7.5926270000000002</v>
      </c>
      <c r="F159">
        <v>6.3130329999999999</v>
      </c>
      <c r="G159">
        <v>1.284322</v>
      </c>
      <c r="H159">
        <v>0.54438869999999995</v>
      </c>
      <c r="I159">
        <v>-10.357239999999999</v>
      </c>
      <c r="J159">
        <v>8.4444439999999996E-2</v>
      </c>
      <c r="K159">
        <v>0.18257300000000001</v>
      </c>
      <c r="L159">
        <v>0.19346070000000001</v>
      </c>
      <c r="M159">
        <v>0</v>
      </c>
      <c r="N159">
        <v>0</v>
      </c>
      <c r="O159">
        <v>64</v>
      </c>
      <c r="P159">
        <v>65</v>
      </c>
      <c r="Q159">
        <v>50</v>
      </c>
      <c r="R159">
        <v>50</v>
      </c>
    </row>
    <row r="160" spans="1:18">
      <c r="A160">
        <v>-0.25790150000000001</v>
      </c>
      <c r="B160">
        <v>0.39757130000000002</v>
      </c>
      <c r="C160">
        <v>0.3107453</v>
      </c>
      <c r="D160">
        <v>35.24718</v>
      </c>
      <c r="E160">
        <v>7.7067329999999998</v>
      </c>
      <c r="F160">
        <v>6.1821039999999998</v>
      </c>
      <c r="G160">
        <v>0.66439680000000001</v>
      </c>
      <c r="H160">
        <v>0.98085120000000003</v>
      </c>
      <c r="I160">
        <v>-11.562950000000001</v>
      </c>
      <c r="J160">
        <v>8.4444439999999996E-2</v>
      </c>
      <c r="K160">
        <v>0.1902654</v>
      </c>
      <c r="L160">
        <v>0.2098825</v>
      </c>
      <c r="M160">
        <v>0</v>
      </c>
      <c r="N160">
        <v>0</v>
      </c>
      <c r="O160">
        <v>65</v>
      </c>
      <c r="P160">
        <v>66</v>
      </c>
      <c r="Q160">
        <v>50</v>
      </c>
      <c r="R160">
        <v>50</v>
      </c>
    </row>
    <row r="161" spans="1:18">
      <c r="A161">
        <v>-0.25762350000000001</v>
      </c>
      <c r="B161">
        <v>0.3970726</v>
      </c>
      <c r="C161">
        <v>0.31046170000000001</v>
      </c>
      <c r="D161">
        <v>35.283439999999999</v>
      </c>
      <c r="E161">
        <v>7.7513920000000001</v>
      </c>
      <c r="F161">
        <v>6.0845909999999996</v>
      </c>
      <c r="G161">
        <v>0.55659369999999997</v>
      </c>
      <c r="H161">
        <v>2.4290090000000002</v>
      </c>
      <c r="I161">
        <v>-12.30813</v>
      </c>
      <c r="J161">
        <v>8.4444439999999996E-2</v>
      </c>
      <c r="K161">
        <v>0.1832356</v>
      </c>
      <c r="L161">
        <v>0.23181579999999999</v>
      </c>
      <c r="M161">
        <v>0</v>
      </c>
      <c r="N161">
        <v>0</v>
      </c>
      <c r="O161">
        <v>64</v>
      </c>
      <c r="P161">
        <v>68</v>
      </c>
      <c r="Q161">
        <v>50</v>
      </c>
      <c r="R161">
        <v>50</v>
      </c>
    </row>
    <row r="162" spans="1:18">
      <c r="A162">
        <v>-0.25792860000000001</v>
      </c>
      <c r="B162">
        <v>0.39676270000000002</v>
      </c>
      <c r="C162">
        <v>0.31048360000000003</v>
      </c>
      <c r="D162">
        <v>35.302199999999999</v>
      </c>
      <c r="E162">
        <v>8.0101849999999999</v>
      </c>
      <c r="F162">
        <v>5.9649609999999997</v>
      </c>
      <c r="G162">
        <v>0.22084760000000001</v>
      </c>
      <c r="H162">
        <v>4.1094989999999996</v>
      </c>
      <c r="I162">
        <v>-11.23715</v>
      </c>
      <c r="J162">
        <v>8.8888889999999998E-2</v>
      </c>
      <c r="K162">
        <v>0.16016540000000001</v>
      </c>
      <c r="L162">
        <v>0.2423553</v>
      </c>
      <c r="M162">
        <v>1.761242E-2</v>
      </c>
      <c r="N162">
        <v>0</v>
      </c>
      <c r="O162">
        <v>62</v>
      </c>
      <c r="P162">
        <v>69</v>
      </c>
      <c r="Q162">
        <v>51</v>
      </c>
      <c r="R162">
        <v>50</v>
      </c>
    </row>
    <row r="163" spans="1:18">
      <c r="A163">
        <v>-0.25777820000000001</v>
      </c>
      <c r="B163">
        <v>0.39604430000000002</v>
      </c>
      <c r="C163">
        <v>0.31018639999999997</v>
      </c>
      <c r="D163">
        <v>35.402059999999999</v>
      </c>
      <c r="E163">
        <v>8.0148130000000002</v>
      </c>
      <c r="F163">
        <v>6.0400510000000001</v>
      </c>
      <c r="G163">
        <v>0.95983689999999999</v>
      </c>
      <c r="H163">
        <v>4.1944429999999997</v>
      </c>
      <c r="I163">
        <v>-10.312569999999999</v>
      </c>
      <c r="J163">
        <v>8.8888889999999998E-2</v>
      </c>
      <c r="K163">
        <v>0.15007019999999999</v>
      </c>
      <c r="L163">
        <v>0.2339591</v>
      </c>
      <c r="M163">
        <v>2.7707579999999999E-2</v>
      </c>
      <c r="N163">
        <v>0</v>
      </c>
      <c r="O163">
        <v>62</v>
      </c>
      <c r="P163">
        <v>68</v>
      </c>
      <c r="Q163">
        <v>52</v>
      </c>
      <c r="R163">
        <v>50</v>
      </c>
    </row>
    <row r="164" spans="1:18">
      <c r="A164">
        <v>-0.25764740000000003</v>
      </c>
      <c r="B164">
        <v>0.39509610000000001</v>
      </c>
      <c r="C164">
        <v>0.30975009999999997</v>
      </c>
      <c r="D164">
        <v>35.516509999999997</v>
      </c>
      <c r="E164">
        <v>7.6074580000000003</v>
      </c>
      <c r="F164">
        <v>6.4490509999999999</v>
      </c>
      <c r="G164">
        <v>1.394711</v>
      </c>
      <c r="H164">
        <v>2.0410949999999999</v>
      </c>
      <c r="I164">
        <v>-6.745209</v>
      </c>
      <c r="J164">
        <v>8.8888889999999998E-2</v>
      </c>
      <c r="K164">
        <v>0.13593</v>
      </c>
      <c r="L164">
        <v>0.17675189999999999</v>
      </c>
      <c r="M164">
        <v>4.1847759999999998E-2</v>
      </c>
      <c r="N164">
        <v>1.025848E-3</v>
      </c>
      <c r="O164">
        <v>60</v>
      </c>
      <c r="P164">
        <v>64</v>
      </c>
      <c r="Q164">
        <v>53</v>
      </c>
      <c r="R164">
        <v>50</v>
      </c>
    </row>
    <row r="165" spans="1:18">
      <c r="A165">
        <v>-0.25782909999999998</v>
      </c>
      <c r="B165">
        <v>0.39473799999999998</v>
      </c>
      <c r="C165">
        <v>0.30959599999999998</v>
      </c>
      <c r="D165">
        <v>35.623269999999998</v>
      </c>
      <c r="E165">
        <v>7.5221989999999996</v>
      </c>
      <c r="F165">
        <v>6.5799260000000004</v>
      </c>
      <c r="G165">
        <v>1.3860600000000001</v>
      </c>
      <c r="H165">
        <v>1.241255</v>
      </c>
      <c r="I165">
        <v>-3.927988</v>
      </c>
      <c r="J165">
        <v>8.8888889999999998E-2</v>
      </c>
      <c r="K165">
        <v>0.1157562</v>
      </c>
      <c r="L165">
        <v>0.14058129999999999</v>
      </c>
      <c r="M165">
        <v>6.2021560000000003E-2</v>
      </c>
      <c r="N165">
        <v>3.7196460000000001E-2</v>
      </c>
      <c r="O165">
        <v>59</v>
      </c>
      <c r="P165">
        <v>61</v>
      </c>
      <c r="Q165">
        <v>54</v>
      </c>
      <c r="R165">
        <v>52</v>
      </c>
    </row>
    <row r="166" spans="1:18">
      <c r="A166">
        <v>-0.25791520000000001</v>
      </c>
      <c r="B166">
        <v>0.39499899999999999</v>
      </c>
      <c r="C166">
        <v>0.30956640000000002</v>
      </c>
      <c r="D166">
        <v>35.756920000000001</v>
      </c>
      <c r="E166">
        <v>7.3290199999999999</v>
      </c>
      <c r="F166">
        <v>6.9617019999999998</v>
      </c>
      <c r="G166">
        <v>2.5537209999999999</v>
      </c>
      <c r="H166">
        <v>-1.176814</v>
      </c>
      <c r="I166">
        <v>0.55882560000000003</v>
      </c>
      <c r="J166">
        <v>8.4444439999999996E-2</v>
      </c>
      <c r="K166">
        <v>9.0624319999999994E-2</v>
      </c>
      <c r="L166">
        <v>6.7088049999999996E-2</v>
      </c>
      <c r="M166">
        <v>7.8264559999999997E-2</v>
      </c>
      <c r="N166">
        <v>0.1018008</v>
      </c>
      <c r="O166">
        <v>57</v>
      </c>
      <c r="P166">
        <v>55</v>
      </c>
      <c r="Q166">
        <v>56</v>
      </c>
      <c r="R166">
        <v>58</v>
      </c>
    </row>
    <row r="167" spans="1:18">
      <c r="A167">
        <v>-0.25808389999999998</v>
      </c>
      <c r="B167">
        <v>0.39480890000000002</v>
      </c>
      <c r="C167">
        <v>0.30967660000000002</v>
      </c>
      <c r="D167">
        <v>35.802999999999997</v>
      </c>
      <c r="E167">
        <v>7.3402010000000004</v>
      </c>
      <c r="F167">
        <v>7.0293099999999997</v>
      </c>
      <c r="G167">
        <v>4.2182839999999997</v>
      </c>
      <c r="H167">
        <v>-2.0126309999999998</v>
      </c>
      <c r="I167">
        <v>2.6746850000000002</v>
      </c>
      <c r="J167">
        <v>8.8888889999999998E-2</v>
      </c>
      <c r="K167">
        <v>8.2268359999999999E-2</v>
      </c>
      <c r="L167">
        <v>4.2015730000000001E-2</v>
      </c>
      <c r="M167">
        <v>9.5509419999999998E-2</v>
      </c>
      <c r="N167">
        <v>0.1357621</v>
      </c>
      <c r="O167">
        <v>56</v>
      </c>
      <c r="P167">
        <v>53</v>
      </c>
      <c r="Q167">
        <v>57</v>
      </c>
      <c r="R167">
        <v>60</v>
      </c>
    </row>
    <row r="168" spans="1:18">
      <c r="A168">
        <v>-0.25817879999999999</v>
      </c>
      <c r="B168">
        <v>0.39474939999999997</v>
      </c>
      <c r="C168">
        <v>0.30959740000000002</v>
      </c>
      <c r="D168">
        <v>35.929549999999999</v>
      </c>
      <c r="E168">
        <v>7.3900329999999999</v>
      </c>
      <c r="F168">
        <v>7.5510440000000001</v>
      </c>
      <c r="G168">
        <v>4.3968109999999996</v>
      </c>
      <c r="H168">
        <v>-0.84169130000000003</v>
      </c>
      <c r="I168">
        <v>6.3524599999999998</v>
      </c>
      <c r="J168">
        <v>8.8888889999999998E-2</v>
      </c>
      <c r="K168">
        <v>3.3781209999999999E-2</v>
      </c>
      <c r="L168">
        <v>1.6947380000000001E-2</v>
      </c>
      <c r="M168">
        <v>0.1439966</v>
      </c>
      <c r="N168">
        <v>0.16083040000000001</v>
      </c>
      <c r="O168">
        <v>52</v>
      </c>
      <c r="P168">
        <v>51</v>
      </c>
      <c r="Q168">
        <v>61</v>
      </c>
      <c r="R168">
        <v>62</v>
      </c>
    </row>
    <row r="169" spans="1:18">
      <c r="A169">
        <v>-0.25856230000000002</v>
      </c>
      <c r="B169">
        <v>0.39541520000000002</v>
      </c>
      <c r="C169">
        <v>0.30999979999999999</v>
      </c>
      <c r="D169">
        <v>35.922930000000001</v>
      </c>
      <c r="E169">
        <v>7.1318339999999996</v>
      </c>
      <c r="F169">
        <v>7.5162180000000003</v>
      </c>
      <c r="G169">
        <v>4.3834679999999997</v>
      </c>
      <c r="H169">
        <v>-2.7647529999999998</v>
      </c>
      <c r="I169">
        <v>7.2191000000000001</v>
      </c>
      <c r="J169">
        <v>8.8888889999999998E-2</v>
      </c>
      <c r="K169">
        <v>4.4345420000000003E-2</v>
      </c>
      <c r="L169">
        <v>0</v>
      </c>
      <c r="M169">
        <v>0.13343240000000001</v>
      </c>
      <c r="N169">
        <v>0.18872739999999999</v>
      </c>
      <c r="O169">
        <v>53</v>
      </c>
      <c r="P169">
        <v>50</v>
      </c>
      <c r="Q169">
        <v>60</v>
      </c>
      <c r="R169">
        <v>65</v>
      </c>
    </row>
    <row r="170" spans="1:18">
      <c r="A170">
        <v>-0.25875150000000002</v>
      </c>
      <c r="B170">
        <v>0.39575870000000002</v>
      </c>
      <c r="C170">
        <v>0.31010650000000001</v>
      </c>
      <c r="D170">
        <v>35.969029999999997</v>
      </c>
      <c r="E170">
        <v>7.0982810000000001</v>
      </c>
      <c r="F170">
        <v>7.6759430000000002</v>
      </c>
      <c r="G170">
        <v>4.3310769999999996</v>
      </c>
      <c r="H170">
        <v>-3.6507070000000001</v>
      </c>
      <c r="I170">
        <v>8.9630159999999997</v>
      </c>
      <c r="J170">
        <v>8.8888889999999998E-2</v>
      </c>
      <c r="K170">
        <v>3.57658E-2</v>
      </c>
      <c r="L170">
        <v>0</v>
      </c>
      <c r="M170">
        <v>0.142012</v>
      </c>
      <c r="N170">
        <v>0.2150261</v>
      </c>
      <c r="O170">
        <v>52</v>
      </c>
      <c r="P170">
        <v>50</v>
      </c>
      <c r="Q170">
        <v>61</v>
      </c>
      <c r="R170">
        <v>67</v>
      </c>
    </row>
    <row r="171" spans="1:18">
      <c r="A171">
        <v>-0.25847369999999997</v>
      </c>
      <c r="B171">
        <v>0.39577869999999998</v>
      </c>
      <c r="C171">
        <v>0.3100194</v>
      </c>
      <c r="D171">
        <v>36.000019999999999</v>
      </c>
      <c r="E171">
        <v>6.6854620000000002</v>
      </c>
      <c r="F171">
        <v>8.0279629999999997</v>
      </c>
      <c r="G171">
        <v>4.2994680000000001</v>
      </c>
      <c r="H171">
        <v>-6.3955669999999998</v>
      </c>
      <c r="I171">
        <v>11.6602</v>
      </c>
      <c r="J171">
        <v>8.8888889999999998E-2</v>
      </c>
      <c r="K171">
        <v>3.6242509999999999E-2</v>
      </c>
      <c r="L171">
        <v>0</v>
      </c>
      <c r="M171">
        <v>0.1415353</v>
      </c>
      <c r="N171">
        <v>0.26944659999999998</v>
      </c>
      <c r="O171">
        <v>52</v>
      </c>
      <c r="P171">
        <v>50</v>
      </c>
      <c r="Q171">
        <v>61</v>
      </c>
      <c r="R171">
        <v>71</v>
      </c>
    </row>
    <row r="172" spans="1:18">
      <c r="A172">
        <v>-0.25911380000000001</v>
      </c>
      <c r="B172">
        <v>0.39647480000000002</v>
      </c>
      <c r="C172">
        <v>0.3106564</v>
      </c>
      <c r="D172">
        <v>36.089350000000003</v>
      </c>
      <c r="E172">
        <v>6.6914790000000002</v>
      </c>
      <c r="F172">
        <v>7.8361460000000003</v>
      </c>
      <c r="G172">
        <v>4.7228760000000003</v>
      </c>
      <c r="H172">
        <v>-7.9122240000000001</v>
      </c>
      <c r="I172">
        <v>11.22709</v>
      </c>
      <c r="J172">
        <v>9.3333330000000006E-2</v>
      </c>
      <c r="K172">
        <v>6.0184670000000003E-2</v>
      </c>
      <c r="L172">
        <v>0</v>
      </c>
      <c r="M172">
        <v>0.12648200000000001</v>
      </c>
      <c r="N172">
        <v>0.28472649999999999</v>
      </c>
      <c r="O172">
        <v>54</v>
      </c>
      <c r="P172">
        <v>50</v>
      </c>
      <c r="Q172">
        <v>60</v>
      </c>
      <c r="R172">
        <v>72</v>
      </c>
    </row>
    <row r="173" spans="1:18">
      <c r="A173">
        <v>-0.25927220000000001</v>
      </c>
      <c r="B173">
        <v>0.39694869999999999</v>
      </c>
      <c r="C173">
        <v>0.31058469999999999</v>
      </c>
      <c r="D173">
        <v>36.022120000000001</v>
      </c>
      <c r="E173">
        <v>6.569693</v>
      </c>
      <c r="F173">
        <v>7.9090030000000002</v>
      </c>
      <c r="G173">
        <v>3.7203300000000001</v>
      </c>
      <c r="H173">
        <v>-8.6707049999999999</v>
      </c>
      <c r="I173">
        <v>11.21369</v>
      </c>
      <c r="J173">
        <v>9.3333330000000006E-2</v>
      </c>
      <c r="K173">
        <v>6.7903439999999995E-2</v>
      </c>
      <c r="L173">
        <v>0</v>
      </c>
      <c r="M173">
        <v>0.1187632</v>
      </c>
      <c r="N173">
        <v>0.29217729999999997</v>
      </c>
      <c r="O173">
        <v>55</v>
      </c>
      <c r="P173">
        <v>50</v>
      </c>
      <c r="Q173">
        <v>59</v>
      </c>
      <c r="R173">
        <v>73</v>
      </c>
    </row>
    <row r="174" spans="1:18">
      <c r="A174">
        <v>-0.2592815</v>
      </c>
      <c r="B174">
        <v>0.39813150000000003</v>
      </c>
      <c r="C174">
        <v>0.31030360000000001</v>
      </c>
      <c r="D174">
        <v>35.735970000000002</v>
      </c>
      <c r="E174">
        <v>6.6165240000000001</v>
      </c>
      <c r="F174">
        <v>7.7722480000000003</v>
      </c>
      <c r="G174">
        <v>1.3167549999999999</v>
      </c>
      <c r="H174">
        <v>-5.9455920000000004</v>
      </c>
      <c r="I174">
        <v>7.9391629999999997</v>
      </c>
      <c r="J174">
        <v>0.1066667</v>
      </c>
      <c r="K174">
        <v>8.6730959999999996E-2</v>
      </c>
      <c r="L174">
        <v>0</v>
      </c>
      <c r="M174">
        <v>0.1266024</v>
      </c>
      <c r="N174">
        <v>0.24551419999999999</v>
      </c>
      <c r="O174">
        <v>56</v>
      </c>
      <c r="P174">
        <v>50</v>
      </c>
      <c r="Q174">
        <v>60</v>
      </c>
      <c r="R174">
        <v>69</v>
      </c>
    </row>
    <row r="175" spans="1:18">
      <c r="A175">
        <v>-0.25949</v>
      </c>
      <c r="B175">
        <v>0.39867459999999999</v>
      </c>
      <c r="C175">
        <v>0.31053360000000002</v>
      </c>
      <c r="D175">
        <v>35.72184</v>
      </c>
      <c r="E175">
        <v>6.4577260000000001</v>
      </c>
      <c r="F175">
        <v>7.7301950000000001</v>
      </c>
      <c r="G175">
        <v>0.59145250000000005</v>
      </c>
      <c r="H175">
        <v>-6.3868239999999998</v>
      </c>
      <c r="I175">
        <v>6.9015979999999999</v>
      </c>
      <c r="J175">
        <v>0.1111111</v>
      </c>
      <c r="K175">
        <v>0.1059634</v>
      </c>
      <c r="L175">
        <v>0</v>
      </c>
      <c r="M175">
        <v>0.1162589</v>
      </c>
      <c r="N175">
        <v>0.2439953</v>
      </c>
      <c r="O175">
        <v>58</v>
      </c>
      <c r="P175">
        <v>50</v>
      </c>
      <c r="Q175">
        <v>59</v>
      </c>
      <c r="R175">
        <v>69</v>
      </c>
    </row>
    <row r="176" spans="1:18">
      <c r="A176">
        <v>-0.25965880000000002</v>
      </c>
      <c r="B176">
        <v>0.39899449999999997</v>
      </c>
      <c r="C176">
        <v>0.31084079999999997</v>
      </c>
      <c r="D176">
        <v>35.800939999999997</v>
      </c>
      <c r="E176">
        <v>6.2859790000000002</v>
      </c>
      <c r="F176">
        <v>7.58528</v>
      </c>
      <c r="G176">
        <v>0.26410640000000002</v>
      </c>
      <c r="H176">
        <v>-6.258229</v>
      </c>
      <c r="I176">
        <v>3.7414580000000002</v>
      </c>
      <c r="J176">
        <v>0.1244444</v>
      </c>
      <c r="K176">
        <v>0.1496122</v>
      </c>
      <c r="L176">
        <v>2.444758E-2</v>
      </c>
      <c r="M176">
        <v>9.9276740000000002E-2</v>
      </c>
      <c r="N176">
        <v>0.22444130000000001</v>
      </c>
      <c r="O176">
        <v>61</v>
      </c>
      <c r="P176">
        <v>51</v>
      </c>
      <c r="Q176">
        <v>57</v>
      </c>
      <c r="R176">
        <v>67</v>
      </c>
    </row>
    <row r="177" spans="1:18">
      <c r="A177">
        <v>-0.25972109999999998</v>
      </c>
      <c r="B177">
        <v>0.39943430000000002</v>
      </c>
      <c r="C177">
        <v>0.31110450000000001</v>
      </c>
      <c r="D177">
        <v>35.777360000000002</v>
      </c>
      <c r="E177">
        <v>6.1893750000000001</v>
      </c>
      <c r="F177">
        <v>7.3678920000000003</v>
      </c>
      <c r="G177">
        <v>-0.1538311</v>
      </c>
      <c r="H177">
        <v>-6.9049430000000003</v>
      </c>
      <c r="I177">
        <v>2.031485</v>
      </c>
      <c r="J177">
        <v>0.1511111</v>
      </c>
      <c r="K177">
        <v>0.19984569999999999</v>
      </c>
      <c r="L177">
        <v>6.1746830000000003E-2</v>
      </c>
      <c r="M177">
        <v>0.1023765</v>
      </c>
      <c r="N177">
        <v>0.24047540000000001</v>
      </c>
      <c r="O177">
        <v>65</v>
      </c>
      <c r="P177">
        <v>54</v>
      </c>
      <c r="Q177">
        <v>58</v>
      </c>
      <c r="R177">
        <v>69</v>
      </c>
    </row>
    <row r="178" spans="1:18">
      <c r="A178">
        <v>-0.2597061</v>
      </c>
      <c r="B178">
        <v>0.4000572</v>
      </c>
      <c r="C178">
        <v>0.3112779</v>
      </c>
      <c r="D178">
        <v>35.741239999999998</v>
      </c>
      <c r="E178">
        <v>6.2096330000000002</v>
      </c>
      <c r="F178">
        <v>7.151783</v>
      </c>
      <c r="G178">
        <v>-1.129896</v>
      </c>
      <c r="H178">
        <v>-7.0823830000000001</v>
      </c>
      <c r="I178">
        <v>-2.3955579999999999</v>
      </c>
      <c r="J178">
        <v>0.15555559999999999</v>
      </c>
      <c r="K178">
        <v>0.25033499999999997</v>
      </c>
      <c r="L178">
        <v>0.1086873</v>
      </c>
      <c r="M178">
        <v>6.0776150000000001E-2</v>
      </c>
      <c r="N178">
        <v>0.20242379999999999</v>
      </c>
      <c r="O178">
        <v>70</v>
      </c>
      <c r="P178">
        <v>58</v>
      </c>
      <c r="Q178">
        <v>54</v>
      </c>
      <c r="R178">
        <v>66</v>
      </c>
    </row>
    <row r="179" spans="1:18">
      <c r="A179">
        <v>-0.25936870000000001</v>
      </c>
      <c r="B179">
        <v>0.4000996</v>
      </c>
      <c r="C179">
        <v>0.31134040000000002</v>
      </c>
      <c r="D179">
        <v>35.818980000000003</v>
      </c>
      <c r="E179">
        <v>6.2773260000000004</v>
      </c>
      <c r="F179">
        <v>7.2463110000000004</v>
      </c>
      <c r="G179">
        <v>-0.62370159999999997</v>
      </c>
      <c r="H179">
        <v>-5.1270379999999998</v>
      </c>
      <c r="I179">
        <v>-1.6194390000000001</v>
      </c>
      <c r="J179">
        <v>0.15555559999999999</v>
      </c>
      <c r="K179">
        <v>0.2230203</v>
      </c>
      <c r="L179">
        <v>0.12047960000000001</v>
      </c>
      <c r="M179">
        <v>8.8090799999999997E-2</v>
      </c>
      <c r="N179">
        <v>0.19063160000000001</v>
      </c>
      <c r="O179">
        <v>67</v>
      </c>
      <c r="P179">
        <v>59</v>
      </c>
      <c r="Q179">
        <v>57</v>
      </c>
      <c r="R179">
        <v>65</v>
      </c>
    </row>
    <row r="180" spans="1:18">
      <c r="A180">
        <v>-0.2595673</v>
      </c>
      <c r="B180">
        <v>0.40080130000000003</v>
      </c>
      <c r="C180">
        <v>0.31114649999999999</v>
      </c>
      <c r="D180">
        <v>35.788600000000002</v>
      </c>
      <c r="E180">
        <v>6.2568669999999997</v>
      </c>
      <c r="F180">
        <v>7.084962</v>
      </c>
      <c r="G180">
        <v>-1.082586</v>
      </c>
      <c r="H180">
        <v>-5.0484710000000002</v>
      </c>
      <c r="I180">
        <v>-3.5458759999999998</v>
      </c>
      <c r="J180">
        <v>0.15555559999999999</v>
      </c>
      <c r="K180">
        <v>0.24149899999999999</v>
      </c>
      <c r="L180">
        <v>0.1405296</v>
      </c>
      <c r="M180">
        <v>6.9612090000000001E-2</v>
      </c>
      <c r="N180">
        <v>0.1705815</v>
      </c>
      <c r="O180">
        <v>69</v>
      </c>
      <c r="P180">
        <v>61</v>
      </c>
      <c r="Q180">
        <v>55</v>
      </c>
      <c r="R180">
        <v>63</v>
      </c>
    </row>
    <row r="181" spans="1:18">
      <c r="A181">
        <v>-0.25977889999999998</v>
      </c>
      <c r="B181">
        <v>0.40083370000000001</v>
      </c>
      <c r="C181">
        <v>0.31136940000000002</v>
      </c>
      <c r="D181">
        <v>35.863219999999998</v>
      </c>
      <c r="E181">
        <v>6.1323059999999998</v>
      </c>
      <c r="F181">
        <v>6.7631069999999998</v>
      </c>
      <c r="G181">
        <v>-0.82076850000000001</v>
      </c>
      <c r="H181">
        <v>-3.3189320000000002</v>
      </c>
      <c r="I181">
        <v>-7.5891200000000003</v>
      </c>
      <c r="J181">
        <v>0.16</v>
      </c>
      <c r="K181">
        <v>0.2690805</v>
      </c>
      <c r="L181">
        <v>0.20270189999999999</v>
      </c>
      <c r="M181">
        <v>5.0919480000000003E-2</v>
      </c>
      <c r="N181">
        <v>0.1172981</v>
      </c>
      <c r="O181">
        <v>71</v>
      </c>
      <c r="P181">
        <v>66</v>
      </c>
      <c r="Q181">
        <v>54</v>
      </c>
      <c r="R181">
        <v>59</v>
      </c>
    </row>
    <row r="182" spans="1:18">
      <c r="A182">
        <v>-0.25999139999999998</v>
      </c>
      <c r="B182">
        <v>0.40146599999999999</v>
      </c>
      <c r="C182">
        <v>0.31109530000000002</v>
      </c>
      <c r="D182">
        <v>35.915900000000001</v>
      </c>
      <c r="E182">
        <v>6.3787440000000002</v>
      </c>
      <c r="F182">
        <v>6.6113520000000001</v>
      </c>
      <c r="G182">
        <v>-1.040678</v>
      </c>
      <c r="H182">
        <v>-1.876404</v>
      </c>
      <c r="I182">
        <v>-7.3487489999999998</v>
      </c>
      <c r="J182">
        <v>0.15555559999999999</v>
      </c>
      <c r="K182">
        <v>0.2478071</v>
      </c>
      <c r="L182">
        <v>0.21027899999999999</v>
      </c>
      <c r="M182">
        <v>6.3304040000000006E-2</v>
      </c>
      <c r="N182">
        <v>0.10083209999999999</v>
      </c>
      <c r="O182">
        <v>69</v>
      </c>
      <c r="P182">
        <v>66</v>
      </c>
      <c r="Q182">
        <v>55</v>
      </c>
      <c r="R182">
        <v>58</v>
      </c>
    </row>
    <row r="183" spans="1:18">
      <c r="A183">
        <v>-0.25987159999999998</v>
      </c>
      <c r="B183">
        <v>0.4011748</v>
      </c>
      <c r="C183">
        <v>0.31085669999999999</v>
      </c>
      <c r="D183">
        <v>35.949539999999999</v>
      </c>
      <c r="E183">
        <v>6.0243099999999998</v>
      </c>
      <c r="F183">
        <v>6.6727860000000003</v>
      </c>
      <c r="G183">
        <v>-0.43546960000000001</v>
      </c>
      <c r="H183">
        <v>-3.2722910000000001</v>
      </c>
      <c r="I183">
        <v>-7.4172900000000004</v>
      </c>
      <c r="J183">
        <v>0.16</v>
      </c>
      <c r="K183">
        <v>0.26689580000000002</v>
      </c>
      <c r="L183">
        <v>0.20144999999999999</v>
      </c>
      <c r="M183">
        <v>5.3104180000000001E-2</v>
      </c>
      <c r="N183">
        <v>0.11855</v>
      </c>
      <c r="O183">
        <v>71</v>
      </c>
      <c r="P183">
        <v>66</v>
      </c>
      <c r="Q183">
        <v>54</v>
      </c>
      <c r="R183">
        <v>59</v>
      </c>
    </row>
    <row r="184" spans="1:18">
      <c r="A184">
        <v>-0.25970660000000001</v>
      </c>
      <c r="B184">
        <v>0.40118179999999998</v>
      </c>
      <c r="C184">
        <v>0.31064920000000001</v>
      </c>
      <c r="D184">
        <v>35.935110000000002</v>
      </c>
      <c r="E184">
        <v>6.1396680000000003</v>
      </c>
      <c r="F184">
        <v>6.7611929999999996</v>
      </c>
      <c r="G184">
        <v>1.1948300000000001</v>
      </c>
      <c r="H184">
        <v>-2.861132</v>
      </c>
      <c r="I184">
        <v>-6.0663150000000003</v>
      </c>
      <c r="J184">
        <v>0.16</v>
      </c>
      <c r="K184">
        <v>0.24927450000000001</v>
      </c>
      <c r="L184">
        <v>0.19205179999999999</v>
      </c>
      <c r="M184">
        <v>7.0725529999999995E-2</v>
      </c>
      <c r="N184">
        <v>0.12794820000000001</v>
      </c>
      <c r="O184">
        <v>69</v>
      </c>
      <c r="P184">
        <v>65</v>
      </c>
      <c r="Q184">
        <v>55</v>
      </c>
      <c r="R184">
        <v>60</v>
      </c>
    </row>
    <row r="185" spans="1:18">
      <c r="A185">
        <v>-0.2602315</v>
      </c>
      <c r="B185">
        <v>0.40135870000000001</v>
      </c>
      <c r="C185">
        <v>0.31090519999999999</v>
      </c>
      <c r="D185">
        <v>35.824089999999998</v>
      </c>
      <c r="E185">
        <v>6.1145170000000002</v>
      </c>
      <c r="F185">
        <v>6.5202400000000003</v>
      </c>
      <c r="G185">
        <v>0.61347079999999998</v>
      </c>
      <c r="H185">
        <v>-2.0592519999999999</v>
      </c>
      <c r="I185">
        <v>-7.2597170000000002</v>
      </c>
      <c r="J185">
        <v>0.15555559999999999</v>
      </c>
      <c r="K185">
        <v>0.2487452</v>
      </c>
      <c r="L185">
        <v>0.2075602</v>
      </c>
      <c r="M185">
        <v>6.2365879999999999E-2</v>
      </c>
      <c r="N185">
        <v>0.1035509</v>
      </c>
      <c r="O185">
        <v>69</v>
      </c>
      <c r="P185">
        <v>66</v>
      </c>
      <c r="Q185">
        <v>54</v>
      </c>
      <c r="R185">
        <v>58</v>
      </c>
    </row>
    <row r="186" spans="1:18">
      <c r="A186">
        <v>-0.26017849999999998</v>
      </c>
      <c r="B186">
        <v>0.40125420000000001</v>
      </c>
      <c r="C186">
        <v>0.31101250000000003</v>
      </c>
      <c r="D186">
        <v>35.899900000000002</v>
      </c>
      <c r="E186">
        <v>5.9564859999999999</v>
      </c>
      <c r="F186">
        <v>6.6631</v>
      </c>
      <c r="G186">
        <v>0.59374119999999997</v>
      </c>
      <c r="H186">
        <v>-1.9769540000000001</v>
      </c>
      <c r="I186">
        <v>-5.533067</v>
      </c>
      <c r="J186">
        <v>0.16</v>
      </c>
      <c r="K186">
        <v>0.23510020000000001</v>
      </c>
      <c r="L186">
        <v>0.19556109999999999</v>
      </c>
      <c r="M186">
        <v>8.4899779999999994E-2</v>
      </c>
      <c r="N186">
        <v>0.12443890000000001</v>
      </c>
      <c r="O186">
        <v>68</v>
      </c>
      <c r="P186">
        <v>65</v>
      </c>
      <c r="Q186">
        <v>56</v>
      </c>
      <c r="R186">
        <v>59</v>
      </c>
    </row>
    <row r="187" spans="1:18">
      <c r="A187">
        <v>-0.26060749999999999</v>
      </c>
      <c r="B187">
        <v>0.40160289999999998</v>
      </c>
      <c r="C187">
        <v>0.31082539999999997</v>
      </c>
      <c r="D187">
        <v>35.749540000000003</v>
      </c>
      <c r="E187">
        <v>6.1030829999999998</v>
      </c>
      <c r="F187">
        <v>6.6002809999999998</v>
      </c>
      <c r="G187">
        <v>-0.1669004</v>
      </c>
      <c r="H187">
        <v>-0.51775539999999998</v>
      </c>
      <c r="I187">
        <v>-4.6056540000000004</v>
      </c>
      <c r="J187">
        <v>0.16</v>
      </c>
      <c r="K187">
        <v>0.21123410000000001</v>
      </c>
      <c r="L187">
        <v>0.200879</v>
      </c>
      <c r="M187">
        <v>0.1087659</v>
      </c>
      <c r="N187">
        <v>0.119121</v>
      </c>
      <c r="O187">
        <v>66</v>
      </c>
      <c r="P187">
        <v>66</v>
      </c>
      <c r="Q187">
        <v>58</v>
      </c>
      <c r="R187">
        <v>59</v>
      </c>
    </row>
    <row r="188" spans="1:18">
      <c r="A188">
        <v>-0.2603143</v>
      </c>
      <c r="B188">
        <v>0.40154770000000001</v>
      </c>
      <c r="C188">
        <v>0.31049290000000002</v>
      </c>
      <c r="D188">
        <v>35.762689999999999</v>
      </c>
      <c r="E188">
        <v>6.1571790000000002</v>
      </c>
      <c r="F188">
        <v>6.9014369999999996</v>
      </c>
      <c r="G188">
        <v>0.1287228</v>
      </c>
      <c r="H188">
        <v>-0.31472329999999998</v>
      </c>
      <c r="I188">
        <v>-1.5020709999999999</v>
      </c>
      <c r="J188">
        <v>0.16</v>
      </c>
      <c r="K188">
        <v>0.17816789999999999</v>
      </c>
      <c r="L188">
        <v>0.17187350000000001</v>
      </c>
      <c r="M188">
        <v>0.14183209999999999</v>
      </c>
      <c r="N188">
        <v>0.14812649999999999</v>
      </c>
      <c r="O188">
        <v>64</v>
      </c>
      <c r="P188">
        <v>63</v>
      </c>
      <c r="Q188">
        <v>61</v>
      </c>
      <c r="R188">
        <v>61</v>
      </c>
    </row>
    <row r="189" spans="1:18">
      <c r="A189">
        <v>-0.26074890000000001</v>
      </c>
      <c r="B189">
        <v>0.40171610000000002</v>
      </c>
      <c r="C189">
        <v>0.31084590000000001</v>
      </c>
      <c r="D189">
        <v>35.870109999999997</v>
      </c>
      <c r="E189">
        <v>6.0307969999999997</v>
      </c>
      <c r="F189">
        <v>6.8701509999999999</v>
      </c>
      <c r="G189">
        <v>0.30676969999999998</v>
      </c>
      <c r="H189">
        <v>-1.479169</v>
      </c>
      <c r="I189">
        <v>-2.2569590000000002</v>
      </c>
      <c r="J189">
        <v>0.16</v>
      </c>
      <c r="K189">
        <v>0.19736129999999999</v>
      </c>
      <c r="L189">
        <v>0.16777790000000001</v>
      </c>
      <c r="M189">
        <v>0.1226387</v>
      </c>
      <c r="N189">
        <v>0.1522221</v>
      </c>
      <c r="O189">
        <v>65</v>
      </c>
      <c r="P189">
        <v>63</v>
      </c>
      <c r="Q189">
        <v>59</v>
      </c>
      <c r="R189">
        <v>62</v>
      </c>
    </row>
    <row r="190" spans="1:18">
      <c r="A190">
        <v>-0.26056580000000001</v>
      </c>
      <c r="B190">
        <v>0.40147050000000001</v>
      </c>
      <c r="C190">
        <v>0.31099900000000003</v>
      </c>
      <c r="D190">
        <v>36.088650000000001</v>
      </c>
      <c r="E190">
        <v>5.9923400000000004</v>
      </c>
      <c r="F190">
        <v>6.9906920000000001</v>
      </c>
      <c r="G190">
        <v>1.800289</v>
      </c>
      <c r="H190">
        <v>-1.587161</v>
      </c>
      <c r="I190">
        <v>-0.56562009999999996</v>
      </c>
      <c r="J190">
        <v>0.16</v>
      </c>
      <c r="K190">
        <v>0.18152779999999999</v>
      </c>
      <c r="L190">
        <v>0.14978459999999999</v>
      </c>
      <c r="M190">
        <v>0.13847219999999999</v>
      </c>
      <c r="N190">
        <v>0.17021539999999999</v>
      </c>
      <c r="O190">
        <v>64</v>
      </c>
      <c r="P190">
        <v>61</v>
      </c>
      <c r="Q190">
        <v>61</v>
      </c>
      <c r="R190">
        <v>63</v>
      </c>
    </row>
    <row r="191" spans="1:18">
      <c r="A191">
        <v>-0.26075419999999999</v>
      </c>
      <c r="B191">
        <v>0.40219690000000002</v>
      </c>
      <c r="C191">
        <v>0.3109422</v>
      </c>
      <c r="D191">
        <v>36.076900000000002</v>
      </c>
      <c r="E191">
        <v>5.8720220000000003</v>
      </c>
      <c r="F191">
        <v>7.06135</v>
      </c>
      <c r="G191">
        <v>1.2820560000000001</v>
      </c>
      <c r="H191">
        <v>-1.561698</v>
      </c>
      <c r="I191">
        <v>1.789458</v>
      </c>
      <c r="J191">
        <v>0.16</v>
      </c>
      <c r="K191">
        <v>0.15772240000000001</v>
      </c>
      <c r="L191">
        <v>0.1264884</v>
      </c>
      <c r="M191">
        <v>0.16227759999999999</v>
      </c>
      <c r="N191">
        <v>0.1935115</v>
      </c>
      <c r="O191">
        <v>62</v>
      </c>
      <c r="P191">
        <v>60</v>
      </c>
      <c r="Q191">
        <v>62</v>
      </c>
      <c r="R191">
        <v>65</v>
      </c>
    </row>
    <row r="192" spans="1:18">
      <c r="A192">
        <v>-0.26087519999999997</v>
      </c>
      <c r="B192">
        <v>0.40258500000000003</v>
      </c>
      <c r="C192">
        <v>0.31102410000000003</v>
      </c>
      <c r="D192">
        <v>36.123669999999997</v>
      </c>
      <c r="E192">
        <v>5.8398070000000004</v>
      </c>
      <c r="F192">
        <v>7.0453830000000002</v>
      </c>
      <c r="G192">
        <v>1.2466250000000001</v>
      </c>
      <c r="H192">
        <v>-3.233619</v>
      </c>
      <c r="I192">
        <v>2.6041840000000001</v>
      </c>
      <c r="J192">
        <v>0.15555559999999999</v>
      </c>
      <c r="K192">
        <v>0.16184989999999999</v>
      </c>
      <c r="L192">
        <v>9.7177540000000007E-2</v>
      </c>
      <c r="M192">
        <v>0.14926120000000001</v>
      </c>
      <c r="N192">
        <v>0.2139336</v>
      </c>
      <c r="O192">
        <v>62</v>
      </c>
      <c r="P192">
        <v>57</v>
      </c>
      <c r="Q192">
        <v>61</v>
      </c>
      <c r="R192">
        <v>67</v>
      </c>
    </row>
    <row r="193" spans="1:18">
      <c r="A193">
        <v>-0.2606656</v>
      </c>
      <c r="B193">
        <v>0.4029219</v>
      </c>
      <c r="C193">
        <v>0.31093110000000002</v>
      </c>
      <c r="D193">
        <v>36.16621</v>
      </c>
      <c r="E193">
        <v>5.7036020000000001</v>
      </c>
      <c r="F193">
        <v>6.9295030000000004</v>
      </c>
      <c r="G193">
        <v>1.3</v>
      </c>
      <c r="H193">
        <v>-1.9242429999999999</v>
      </c>
      <c r="I193">
        <v>1.540303</v>
      </c>
      <c r="J193">
        <v>0.15555559999999999</v>
      </c>
      <c r="K193">
        <v>0.15939500000000001</v>
      </c>
      <c r="L193">
        <v>0.12091010000000001</v>
      </c>
      <c r="M193">
        <v>0.1517162</v>
      </c>
      <c r="N193">
        <v>0.19020100000000001</v>
      </c>
      <c r="O193">
        <v>62</v>
      </c>
      <c r="P193">
        <v>59</v>
      </c>
      <c r="Q193">
        <v>62</v>
      </c>
      <c r="R193">
        <v>65</v>
      </c>
    </row>
    <row r="194" spans="1:18">
      <c r="A194">
        <v>-0.26074120000000001</v>
      </c>
      <c r="B194">
        <v>0.4033506</v>
      </c>
      <c r="C194">
        <v>0.31100169999999999</v>
      </c>
      <c r="D194">
        <v>36.139679999999998</v>
      </c>
      <c r="E194">
        <v>5.7080039999999999</v>
      </c>
      <c r="F194">
        <v>6.8517239999999999</v>
      </c>
      <c r="G194">
        <v>1.2274449999999999</v>
      </c>
      <c r="H194">
        <v>-2.589982</v>
      </c>
      <c r="I194">
        <v>0.54318420000000001</v>
      </c>
      <c r="J194">
        <v>0.16</v>
      </c>
      <c r="K194">
        <v>0.18046799999999999</v>
      </c>
      <c r="L194">
        <v>0.12866830000000001</v>
      </c>
      <c r="M194">
        <v>0.13953199999999999</v>
      </c>
      <c r="N194">
        <v>0.19133169999999999</v>
      </c>
      <c r="O194">
        <v>64</v>
      </c>
      <c r="P194">
        <v>60</v>
      </c>
      <c r="Q194">
        <v>61</v>
      </c>
      <c r="R194">
        <v>65</v>
      </c>
    </row>
    <row r="195" spans="1:18">
      <c r="A195">
        <v>-0.26116460000000002</v>
      </c>
      <c r="B195">
        <v>0.40349449999999998</v>
      </c>
      <c r="C195">
        <v>0.31118069999999998</v>
      </c>
      <c r="D195">
        <v>36.03913</v>
      </c>
      <c r="E195">
        <v>5.6824599999999998</v>
      </c>
      <c r="F195">
        <v>6.6363060000000003</v>
      </c>
      <c r="G195">
        <v>1.290273</v>
      </c>
      <c r="H195">
        <v>-2.5923340000000001</v>
      </c>
      <c r="I195">
        <v>0.69639740000000006</v>
      </c>
      <c r="J195">
        <v>0.16</v>
      </c>
      <c r="K195">
        <v>0.17895939999999999</v>
      </c>
      <c r="L195">
        <v>0.1271127</v>
      </c>
      <c r="M195">
        <v>0.14104059999999999</v>
      </c>
      <c r="N195">
        <v>0.19288730000000001</v>
      </c>
      <c r="O195">
        <v>64</v>
      </c>
      <c r="P195">
        <v>60</v>
      </c>
      <c r="Q195">
        <v>61</v>
      </c>
      <c r="R195">
        <v>65</v>
      </c>
    </row>
    <row r="196" spans="1:18">
      <c r="A196">
        <v>-0.26051380000000002</v>
      </c>
      <c r="B196">
        <v>0.4035474</v>
      </c>
      <c r="C196">
        <v>0.31087880000000001</v>
      </c>
      <c r="D196">
        <v>35.963999999999999</v>
      </c>
      <c r="E196">
        <v>5.4990129999999997</v>
      </c>
      <c r="F196">
        <v>6.780405</v>
      </c>
      <c r="G196">
        <v>0.38461220000000002</v>
      </c>
      <c r="H196">
        <v>-2.744831</v>
      </c>
      <c r="I196">
        <v>0.70382460000000002</v>
      </c>
      <c r="J196">
        <v>0.15555559999999999</v>
      </c>
      <c r="K196">
        <v>0.1759656</v>
      </c>
      <c r="L196">
        <v>0.121069</v>
      </c>
      <c r="M196">
        <v>0.1351455</v>
      </c>
      <c r="N196">
        <v>0.19004209999999999</v>
      </c>
      <c r="O196">
        <v>64</v>
      </c>
      <c r="P196">
        <v>59</v>
      </c>
      <c r="Q196">
        <v>60</v>
      </c>
      <c r="R196">
        <v>65</v>
      </c>
    </row>
    <row r="197" spans="1:18">
      <c r="A197">
        <v>-0.26051869999999999</v>
      </c>
      <c r="B197">
        <v>0.40460689999999999</v>
      </c>
      <c r="C197">
        <v>0.31087389999999998</v>
      </c>
      <c r="D197">
        <v>35.848030000000001</v>
      </c>
      <c r="E197">
        <v>5.6730960000000001</v>
      </c>
      <c r="F197">
        <v>6.4259779999999997</v>
      </c>
      <c r="G197">
        <v>0.59090299999999996</v>
      </c>
      <c r="H197">
        <v>-2.579914</v>
      </c>
      <c r="I197">
        <v>-1.0458160000000001</v>
      </c>
      <c r="J197">
        <v>0.15555559999999999</v>
      </c>
      <c r="K197">
        <v>0.19181290000000001</v>
      </c>
      <c r="L197">
        <v>0.14021459999999999</v>
      </c>
      <c r="M197">
        <v>0.1192983</v>
      </c>
      <c r="N197">
        <v>0.17089650000000001</v>
      </c>
      <c r="O197">
        <v>65</v>
      </c>
      <c r="P197">
        <v>61</v>
      </c>
      <c r="Q197">
        <v>59</v>
      </c>
      <c r="R197">
        <v>63</v>
      </c>
    </row>
    <row r="198" spans="1:18">
      <c r="A198">
        <v>-0.26084859999999999</v>
      </c>
      <c r="B198">
        <v>0.40492030000000001</v>
      </c>
      <c r="C198">
        <v>0.3108186</v>
      </c>
      <c r="D198">
        <v>35.736719999999998</v>
      </c>
      <c r="E198">
        <v>5.7468579999999996</v>
      </c>
      <c r="F198">
        <v>6.0397819999999998</v>
      </c>
      <c r="G198">
        <v>-0.1558225</v>
      </c>
      <c r="H198">
        <v>-2.4619219999999999</v>
      </c>
      <c r="I198">
        <v>-5.1699210000000004</v>
      </c>
      <c r="J198">
        <v>0.15555559999999999</v>
      </c>
      <c r="K198">
        <v>0.231874</v>
      </c>
      <c r="L198">
        <v>0.18263550000000001</v>
      </c>
      <c r="M198">
        <v>7.9237130000000003E-2</v>
      </c>
      <c r="N198">
        <v>0.1284756</v>
      </c>
      <c r="O198">
        <v>68</v>
      </c>
      <c r="P198">
        <v>64</v>
      </c>
      <c r="Q198">
        <v>56</v>
      </c>
      <c r="R198">
        <v>60</v>
      </c>
    </row>
    <row r="199" spans="1:18">
      <c r="A199">
        <v>-0.26043290000000002</v>
      </c>
      <c r="B199">
        <v>0.40514480000000003</v>
      </c>
      <c r="C199">
        <v>0.3108921</v>
      </c>
      <c r="D199">
        <v>35.808419999999998</v>
      </c>
      <c r="E199">
        <v>5.6490239999999998</v>
      </c>
      <c r="F199">
        <v>5.9745939999999997</v>
      </c>
      <c r="G199">
        <v>-0.37012420000000001</v>
      </c>
      <c r="H199">
        <v>-2.2906360000000001</v>
      </c>
      <c r="I199">
        <v>-5.3733279999999999</v>
      </c>
      <c r="J199">
        <v>0.16</v>
      </c>
      <c r="K199">
        <v>0.23663960000000001</v>
      </c>
      <c r="L199">
        <v>0.19082689999999999</v>
      </c>
      <c r="M199">
        <v>8.336035E-2</v>
      </c>
      <c r="N199">
        <v>0.12917310000000001</v>
      </c>
      <c r="O199">
        <v>68</v>
      </c>
      <c r="P199">
        <v>65</v>
      </c>
      <c r="Q199">
        <v>56</v>
      </c>
      <c r="R199">
        <v>60</v>
      </c>
    </row>
    <row r="200" spans="1:18">
      <c r="A200">
        <v>-0.26057999999999998</v>
      </c>
      <c r="B200">
        <v>0.40583200000000003</v>
      </c>
      <c r="C200">
        <v>0.31058180000000002</v>
      </c>
      <c r="D200">
        <v>35.668999999999997</v>
      </c>
      <c r="E200">
        <v>5.5954439999999996</v>
      </c>
      <c r="F200">
        <v>5.5520430000000003</v>
      </c>
      <c r="G200">
        <v>-2.5179010000000002</v>
      </c>
      <c r="H200">
        <v>-2.3813710000000001</v>
      </c>
      <c r="I200">
        <v>-8.6318780000000004</v>
      </c>
      <c r="J200">
        <v>0.15555559999999999</v>
      </c>
      <c r="K200">
        <v>0.26568799999999998</v>
      </c>
      <c r="L200">
        <v>0.21806059999999999</v>
      </c>
      <c r="M200">
        <v>4.5423079999999998E-2</v>
      </c>
      <c r="N200">
        <v>9.305049E-2</v>
      </c>
      <c r="O200">
        <v>71</v>
      </c>
      <c r="P200">
        <v>67</v>
      </c>
      <c r="Q200">
        <v>53</v>
      </c>
      <c r="R200">
        <v>57</v>
      </c>
    </row>
    <row r="201" spans="1:18">
      <c r="A201">
        <v>-0.2609533</v>
      </c>
      <c r="B201">
        <v>0.40645890000000001</v>
      </c>
      <c r="C201">
        <v>0.31083290000000002</v>
      </c>
      <c r="D201">
        <v>35.522210000000001</v>
      </c>
      <c r="E201">
        <v>5.4861149999999999</v>
      </c>
      <c r="F201">
        <v>5.0005410000000001</v>
      </c>
      <c r="G201">
        <v>-3.3280959999999999</v>
      </c>
      <c r="H201">
        <v>-2.315439</v>
      </c>
      <c r="I201">
        <v>-12.36483</v>
      </c>
      <c r="J201">
        <v>0.15555559999999999</v>
      </c>
      <c r="K201">
        <v>0.30235830000000002</v>
      </c>
      <c r="L201">
        <v>0.25604949999999999</v>
      </c>
      <c r="M201">
        <v>8.7528380000000006E-3</v>
      </c>
      <c r="N201">
        <v>5.5061609999999997E-2</v>
      </c>
      <c r="O201">
        <v>74</v>
      </c>
      <c r="P201">
        <v>70</v>
      </c>
      <c r="Q201">
        <v>50</v>
      </c>
      <c r="R201">
        <v>54</v>
      </c>
    </row>
    <row r="202" spans="1:18">
      <c r="A202">
        <v>-0.26035429999999998</v>
      </c>
      <c r="B202">
        <v>0.40639110000000001</v>
      </c>
      <c r="C202">
        <v>0.3100637</v>
      </c>
      <c r="D202">
        <v>35.416179999999997</v>
      </c>
      <c r="E202">
        <v>5.2643940000000002</v>
      </c>
      <c r="F202">
        <v>5.1286079999999998</v>
      </c>
      <c r="G202">
        <v>-4.2449260000000004</v>
      </c>
      <c r="H202">
        <v>-3.4524699999999999</v>
      </c>
      <c r="I202">
        <v>-11.500629999999999</v>
      </c>
      <c r="J202">
        <v>0.16</v>
      </c>
      <c r="K202">
        <v>0.309531</v>
      </c>
      <c r="L202">
        <v>0.24048159999999999</v>
      </c>
      <c r="M202">
        <v>1.0468989999999999E-2</v>
      </c>
      <c r="N202">
        <v>7.951838E-2</v>
      </c>
      <c r="O202">
        <v>74</v>
      </c>
      <c r="P202">
        <v>69</v>
      </c>
      <c r="Q202">
        <v>50</v>
      </c>
      <c r="R202">
        <v>56</v>
      </c>
    </row>
    <row r="203" spans="1:18">
      <c r="A203">
        <v>-0.26051479999999999</v>
      </c>
      <c r="B203">
        <v>0.4065896</v>
      </c>
      <c r="C203">
        <v>0.3100618</v>
      </c>
      <c r="D203">
        <v>35.42333</v>
      </c>
      <c r="E203">
        <v>5.1961769999999996</v>
      </c>
      <c r="F203">
        <v>4.7905930000000003</v>
      </c>
      <c r="G203">
        <v>-4.4572589999999996</v>
      </c>
      <c r="H203">
        <v>-3.0445489999999999</v>
      </c>
      <c r="I203">
        <v>-12.83344</v>
      </c>
      <c r="J203">
        <v>0.16</v>
      </c>
      <c r="K203">
        <v>0.3187799</v>
      </c>
      <c r="L203">
        <v>0.25788889999999998</v>
      </c>
      <c r="M203">
        <v>1.2201219999999999E-3</v>
      </c>
      <c r="N203">
        <v>6.2111090000000001E-2</v>
      </c>
      <c r="O203">
        <v>75</v>
      </c>
      <c r="P203">
        <v>70</v>
      </c>
      <c r="Q203">
        <v>50</v>
      </c>
      <c r="R203">
        <v>54</v>
      </c>
    </row>
    <row r="204" spans="1:18">
      <c r="A204">
        <v>-0.2602469</v>
      </c>
      <c r="B204">
        <v>0.40719630000000001</v>
      </c>
      <c r="C204">
        <v>0.3100716</v>
      </c>
      <c r="D204">
        <v>35.293729999999996</v>
      </c>
      <c r="E204">
        <v>5.2304029999999999</v>
      </c>
      <c r="F204">
        <v>4.5996050000000004</v>
      </c>
      <c r="G204">
        <v>-5.0757190000000003</v>
      </c>
      <c r="H204">
        <v>-2.8655949999999999</v>
      </c>
      <c r="I204">
        <v>-13.512689999999999</v>
      </c>
      <c r="J204">
        <v>0.16</v>
      </c>
      <c r="K204">
        <v>0.32378289999999998</v>
      </c>
      <c r="L204">
        <v>0.26647090000000001</v>
      </c>
      <c r="M204">
        <v>0</v>
      </c>
      <c r="N204">
        <v>5.352904E-2</v>
      </c>
      <c r="O204">
        <v>75</v>
      </c>
      <c r="P204">
        <v>71</v>
      </c>
      <c r="Q204">
        <v>50</v>
      </c>
      <c r="R204">
        <v>54</v>
      </c>
    </row>
    <row r="205" spans="1:18">
      <c r="A205">
        <v>-0.26039950000000001</v>
      </c>
      <c r="B205">
        <v>0.40698610000000002</v>
      </c>
      <c r="C205">
        <v>0.31009130000000001</v>
      </c>
      <c r="D205">
        <v>35.237009999999998</v>
      </c>
      <c r="E205">
        <v>5.3750179999999999</v>
      </c>
      <c r="F205">
        <v>4.6260279999999998</v>
      </c>
      <c r="G205">
        <v>-4.8127570000000004</v>
      </c>
      <c r="H205">
        <v>-1.844649</v>
      </c>
      <c r="I205">
        <v>-12.06165</v>
      </c>
      <c r="J205">
        <v>0.16</v>
      </c>
      <c r="K205">
        <v>0.29906300000000002</v>
      </c>
      <c r="L205">
        <v>0.26217000000000001</v>
      </c>
      <c r="M205">
        <v>2.0937020000000001E-2</v>
      </c>
      <c r="N205">
        <v>5.7830010000000001E-2</v>
      </c>
      <c r="O205">
        <v>73</v>
      </c>
      <c r="P205">
        <v>70</v>
      </c>
      <c r="Q205">
        <v>51</v>
      </c>
      <c r="R205">
        <v>54</v>
      </c>
    </row>
    <row r="206" spans="1:18">
      <c r="A206">
        <v>-0.26012220000000003</v>
      </c>
      <c r="B206">
        <v>0.40673229999999999</v>
      </c>
      <c r="C206">
        <v>0.3103593</v>
      </c>
      <c r="D206">
        <v>35.318899999999999</v>
      </c>
      <c r="E206">
        <v>5.396579</v>
      </c>
      <c r="F206">
        <v>4.6557079999999997</v>
      </c>
      <c r="G206">
        <v>-3.87059</v>
      </c>
      <c r="H206">
        <v>-0.61460380000000003</v>
      </c>
      <c r="I206">
        <v>-12.74816</v>
      </c>
      <c r="J206">
        <v>0.16</v>
      </c>
      <c r="K206">
        <v>0.29362759999999999</v>
      </c>
      <c r="L206">
        <v>0.28133550000000002</v>
      </c>
      <c r="M206">
        <v>2.6372409999999999E-2</v>
      </c>
      <c r="N206">
        <v>3.8664480000000001E-2</v>
      </c>
      <c r="O206">
        <v>73</v>
      </c>
      <c r="P206">
        <v>72</v>
      </c>
      <c r="Q206">
        <v>52</v>
      </c>
      <c r="R206">
        <v>53</v>
      </c>
    </row>
    <row r="207" spans="1:18">
      <c r="A207">
        <v>-0.26003890000000002</v>
      </c>
      <c r="B207">
        <v>0.40662169999999997</v>
      </c>
      <c r="C207">
        <v>0.31037379999999998</v>
      </c>
      <c r="D207">
        <v>35.313000000000002</v>
      </c>
      <c r="E207">
        <v>5.4167769999999997</v>
      </c>
      <c r="F207">
        <v>5.0197459999999996</v>
      </c>
      <c r="G207">
        <v>-3.210153</v>
      </c>
      <c r="H207">
        <v>-1.537911</v>
      </c>
      <c r="I207">
        <v>-8.4373780000000007</v>
      </c>
      <c r="J207">
        <v>0.16</v>
      </c>
      <c r="K207">
        <v>0.25975290000000001</v>
      </c>
      <c r="L207">
        <v>0.2289947</v>
      </c>
      <c r="M207">
        <v>6.0247099999999998E-2</v>
      </c>
      <c r="N207">
        <v>9.1005329999999995E-2</v>
      </c>
      <c r="O207">
        <v>70</v>
      </c>
      <c r="P207">
        <v>68</v>
      </c>
      <c r="Q207">
        <v>54</v>
      </c>
      <c r="R207">
        <v>57</v>
      </c>
    </row>
    <row r="208" spans="1:18">
      <c r="A208">
        <v>-0.26053920000000003</v>
      </c>
      <c r="B208">
        <v>0.40591509999999997</v>
      </c>
      <c r="C208">
        <v>0.31041350000000001</v>
      </c>
      <c r="D208">
        <v>35.47795</v>
      </c>
      <c r="E208">
        <v>5.697495</v>
      </c>
      <c r="F208">
        <v>4.9381510000000004</v>
      </c>
      <c r="G208">
        <v>-1.552594</v>
      </c>
      <c r="H208">
        <v>-0.29617539999999998</v>
      </c>
      <c r="I208">
        <v>-6.6097710000000003</v>
      </c>
      <c r="J208">
        <v>0.16</v>
      </c>
      <c r="K208">
        <v>0.2290595</v>
      </c>
      <c r="L208">
        <v>0.223136</v>
      </c>
      <c r="M208">
        <v>9.0940530000000006E-2</v>
      </c>
      <c r="N208">
        <v>9.6864039999999998E-2</v>
      </c>
      <c r="O208">
        <v>68</v>
      </c>
      <c r="P208">
        <v>67</v>
      </c>
      <c r="Q208">
        <v>57</v>
      </c>
      <c r="R208">
        <v>57</v>
      </c>
    </row>
    <row r="209" spans="1:18">
      <c r="A209">
        <v>-0.26007000000000002</v>
      </c>
      <c r="B209">
        <v>0.40551310000000002</v>
      </c>
      <c r="C209">
        <v>0.31065779999999998</v>
      </c>
      <c r="D209">
        <v>35.570920000000001</v>
      </c>
      <c r="E209">
        <v>5.603383</v>
      </c>
      <c r="F209">
        <v>5.3490339999999996</v>
      </c>
      <c r="G209">
        <v>-1.424993</v>
      </c>
      <c r="H209">
        <v>-0.27384510000000001</v>
      </c>
      <c r="I209">
        <v>-3.7533539999999999</v>
      </c>
      <c r="J209">
        <v>0.16</v>
      </c>
      <c r="K209">
        <v>0.20027200000000001</v>
      </c>
      <c r="L209">
        <v>0.1947951</v>
      </c>
      <c r="M209">
        <v>0.119728</v>
      </c>
      <c r="N209">
        <v>0.12520490000000001</v>
      </c>
      <c r="O209">
        <v>66</v>
      </c>
      <c r="P209">
        <v>65</v>
      </c>
      <c r="Q209">
        <v>59</v>
      </c>
      <c r="R209">
        <v>60</v>
      </c>
    </row>
    <row r="210" spans="1:18">
      <c r="A210">
        <v>-0.26047949999999997</v>
      </c>
      <c r="B210">
        <v>0.40488869999999999</v>
      </c>
      <c r="C210">
        <v>0.31087199999999998</v>
      </c>
      <c r="D210">
        <v>35.664790000000004</v>
      </c>
      <c r="E210">
        <v>5.6382649999999996</v>
      </c>
      <c r="F210">
        <v>5.6711099999999997</v>
      </c>
      <c r="G210">
        <v>-2.5245589999999998E-2</v>
      </c>
      <c r="H210">
        <v>0.25692219999999999</v>
      </c>
      <c r="I210">
        <v>0.71439900000000001</v>
      </c>
      <c r="J210">
        <v>0.16</v>
      </c>
      <c r="K210">
        <v>0.1502868</v>
      </c>
      <c r="L210">
        <v>0.15542520000000001</v>
      </c>
      <c r="M210">
        <v>0.16971320000000001</v>
      </c>
      <c r="N210">
        <v>0.16457479999999999</v>
      </c>
      <c r="O210">
        <v>62</v>
      </c>
      <c r="P210">
        <v>62</v>
      </c>
      <c r="Q210">
        <v>63</v>
      </c>
      <c r="R210">
        <v>63</v>
      </c>
    </row>
    <row r="211" spans="1:18">
      <c r="A211">
        <v>-0.26053300000000001</v>
      </c>
      <c r="B211">
        <v>0.40430080000000002</v>
      </c>
      <c r="C211">
        <v>0.31105670000000002</v>
      </c>
      <c r="D211">
        <v>35.849319999999999</v>
      </c>
      <c r="E211">
        <v>5.6282750000000004</v>
      </c>
      <c r="F211">
        <v>5.9409720000000004</v>
      </c>
      <c r="G211">
        <v>1.962658</v>
      </c>
      <c r="H211">
        <v>0.85295799999999999</v>
      </c>
      <c r="I211">
        <v>5.642576</v>
      </c>
      <c r="J211">
        <v>0.16444439999999999</v>
      </c>
      <c r="K211">
        <v>9.9489110000000006E-2</v>
      </c>
      <c r="L211">
        <v>0.11654829999999999</v>
      </c>
      <c r="M211">
        <v>0.22939979999999999</v>
      </c>
      <c r="N211">
        <v>0.21234059999999999</v>
      </c>
      <c r="O211">
        <v>57</v>
      </c>
      <c r="P211">
        <v>59</v>
      </c>
      <c r="Q211">
        <v>68</v>
      </c>
      <c r="R211">
        <v>66</v>
      </c>
    </row>
    <row r="212" spans="1:18">
      <c r="A212">
        <v>-0.26040429999999998</v>
      </c>
      <c r="B212">
        <v>0.40356950000000003</v>
      </c>
      <c r="C212">
        <v>0.31122430000000001</v>
      </c>
      <c r="D212">
        <v>35.85819</v>
      </c>
      <c r="E212">
        <v>5.6602059999999996</v>
      </c>
      <c r="F212">
        <v>5.9713750000000001</v>
      </c>
      <c r="G212">
        <v>2.6520489999999999</v>
      </c>
      <c r="H212">
        <v>2.3748710000000002</v>
      </c>
      <c r="I212">
        <v>5.0565910000000001</v>
      </c>
      <c r="J212">
        <v>0.16888890000000001</v>
      </c>
      <c r="K212">
        <v>9.4574270000000002E-2</v>
      </c>
      <c r="L212">
        <v>0.1420717</v>
      </c>
      <c r="M212">
        <v>0.24320349999999999</v>
      </c>
      <c r="N212">
        <v>0.19570609999999999</v>
      </c>
      <c r="O212">
        <v>57</v>
      </c>
      <c r="P212">
        <v>61</v>
      </c>
      <c r="Q212">
        <v>69</v>
      </c>
      <c r="R212">
        <v>65</v>
      </c>
    </row>
    <row r="213" spans="1:18">
      <c r="A213">
        <v>-0.26086300000000001</v>
      </c>
      <c r="B213">
        <v>0.40334110000000001</v>
      </c>
      <c r="C213">
        <v>0.31144100000000002</v>
      </c>
      <c r="D213">
        <v>36.056289999999997</v>
      </c>
      <c r="E213">
        <v>5.6575610000000003</v>
      </c>
      <c r="F213">
        <v>6.3788229999999997</v>
      </c>
      <c r="G213">
        <v>3.7977370000000001</v>
      </c>
      <c r="H213">
        <v>2.768303</v>
      </c>
      <c r="I213">
        <v>9.5293620000000008</v>
      </c>
      <c r="J213">
        <v>0.1733333</v>
      </c>
      <c r="K213">
        <v>5.0356680000000001E-2</v>
      </c>
      <c r="L213">
        <v>0.1057227</v>
      </c>
      <c r="M213">
        <v>0.29631000000000002</v>
      </c>
      <c r="N213">
        <v>0.24094389999999999</v>
      </c>
      <c r="O213">
        <v>54</v>
      </c>
      <c r="P213">
        <v>58</v>
      </c>
      <c r="Q213">
        <v>73</v>
      </c>
      <c r="R213">
        <v>69</v>
      </c>
    </row>
    <row r="214" spans="1:18">
      <c r="A214">
        <v>-0.2608606</v>
      </c>
      <c r="B214">
        <v>0.40291250000000001</v>
      </c>
      <c r="C214">
        <v>0.31161889999999998</v>
      </c>
      <c r="D214">
        <v>36.165610000000001</v>
      </c>
      <c r="E214">
        <v>5.6157979999999998</v>
      </c>
      <c r="F214">
        <v>6.6218180000000002</v>
      </c>
      <c r="G214">
        <v>5.2312900000000004</v>
      </c>
      <c r="H214">
        <v>2.3123629999999999</v>
      </c>
      <c r="I214">
        <v>12.13325</v>
      </c>
      <c r="J214">
        <v>0.1733333</v>
      </c>
      <c r="K214">
        <v>2.8877159999999999E-2</v>
      </c>
      <c r="L214">
        <v>7.5124419999999997E-2</v>
      </c>
      <c r="M214">
        <v>0.3177895</v>
      </c>
      <c r="N214">
        <v>0.27154230000000001</v>
      </c>
      <c r="O214">
        <v>52</v>
      </c>
      <c r="P214">
        <v>56</v>
      </c>
      <c r="Q214">
        <v>75</v>
      </c>
      <c r="R214">
        <v>71</v>
      </c>
    </row>
    <row r="215" spans="1:18">
      <c r="A215">
        <v>-0.26086340000000002</v>
      </c>
      <c r="B215">
        <v>0.40282849999999998</v>
      </c>
      <c r="C215">
        <v>0.31158350000000001</v>
      </c>
      <c r="D215">
        <v>36.070500000000003</v>
      </c>
      <c r="E215">
        <v>5.7118380000000002</v>
      </c>
      <c r="F215">
        <v>6.5722459999999998</v>
      </c>
      <c r="G215">
        <v>5.0009670000000002</v>
      </c>
      <c r="H215">
        <v>2.0209169999999999</v>
      </c>
      <c r="I215">
        <v>11.677289999999999</v>
      </c>
      <c r="J215">
        <v>0.17777780000000001</v>
      </c>
      <c r="K215">
        <v>4.0795739999999997E-2</v>
      </c>
      <c r="L215">
        <v>8.1214079999999994E-2</v>
      </c>
      <c r="M215">
        <v>0.31475979999999998</v>
      </c>
      <c r="N215">
        <v>0.27434150000000002</v>
      </c>
      <c r="O215">
        <v>53</v>
      </c>
      <c r="P215">
        <v>56</v>
      </c>
      <c r="Q215">
        <v>75</v>
      </c>
      <c r="R215">
        <v>71</v>
      </c>
    </row>
    <row r="216" spans="1:18">
      <c r="A216">
        <v>-0.26096039999999998</v>
      </c>
      <c r="B216">
        <v>0.40263919999999997</v>
      </c>
      <c r="C216">
        <v>0.31179889999999999</v>
      </c>
      <c r="D216">
        <v>36.062130000000003</v>
      </c>
      <c r="E216">
        <v>5.5791310000000003</v>
      </c>
      <c r="F216">
        <v>6.4042870000000001</v>
      </c>
      <c r="G216">
        <v>4.4593879999999997</v>
      </c>
      <c r="H216">
        <v>1.0953059999999999</v>
      </c>
      <c r="I216">
        <v>10.49145</v>
      </c>
      <c r="J216">
        <v>0.17777780000000001</v>
      </c>
      <c r="K216">
        <v>6.1910180000000002E-2</v>
      </c>
      <c r="L216">
        <v>8.3816299999999996E-2</v>
      </c>
      <c r="M216">
        <v>0.2936454</v>
      </c>
      <c r="N216">
        <v>0.27173920000000001</v>
      </c>
      <c r="O216">
        <v>54</v>
      </c>
      <c r="P216">
        <v>56</v>
      </c>
      <c r="Q216">
        <v>73</v>
      </c>
      <c r="R216">
        <v>71</v>
      </c>
    </row>
    <row r="217" spans="1:18">
      <c r="A217">
        <v>-0.26103979999999999</v>
      </c>
      <c r="B217">
        <v>0.40265709999999999</v>
      </c>
      <c r="C217">
        <v>0.31189070000000002</v>
      </c>
      <c r="D217">
        <v>35.961300000000001</v>
      </c>
      <c r="E217">
        <v>5.5567950000000002</v>
      </c>
      <c r="F217">
        <v>6.0675129999999999</v>
      </c>
      <c r="G217">
        <v>3.8897930000000001</v>
      </c>
      <c r="H217">
        <v>0.8401035</v>
      </c>
      <c r="I217">
        <v>6.2865880000000001</v>
      </c>
      <c r="J217">
        <v>0.17777780000000001</v>
      </c>
      <c r="K217">
        <v>0.10651090000000001</v>
      </c>
      <c r="L217">
        <v>0.1233129</v>
      </c>
      <c r="M217">
        <v>0.24904470000000001</v>
      </c>
      <c r="N217">
        <v>0.23224259999999999</v>
      </c>
      <c r="O217">
        <v>58</v>
      </c>
      <c r="P217">
        <v>59</v>
      </c>
      <c r="Q217">
        <v>69</v>
      </c>
      <c r="R217">
        <v>68</v>
      </c>
    </row>
    <row r="218" spans="1:18">
      <c r="A218">
        <v>-0.26046249999999999</v>
      </c>
      <c r="B218">
        <v>0.4030222</v>
      </c>
      <c r="C218">
        <v>0.31139810000000001</v>
      </c>
      <c r="D218">
        <v>35.709710000000001</v>
      </c>
      <c r="E218">
        <v>5.8648420000000003</v>
      </c>
      <c r="F218">
        <v>5.7411019999999997</v>
      </c>
      <c r="G218">
        <v>1.3905000000000001</v>
      </c>
      <c r="H218">
        <v>1.0040770000000001</v>
      </c>
      <c r="I218">
        <v>4.8176930000000002</v>
      </c>
      <c r="J218">
        <v>0.17777780000000001</v>
      </c>
      <c r="K218">
        <v>0.1195601</v>
      </c>
      <c r="L218">
        <v>0.1396416</v>
      </c>
      <c r="M218">
        <v>0.2359955</v>
      </c>
      <c r="N218">
        <v>0.21591389999999999</v>
      </c>
      <c r="O218">
        <v>59</v>
      </c>
      <c r="P218">
        <v>61</v>
      </c>
      <c r="Q218">
        <v>68</v>
      </c>
      <c r="R218">
        <v>67</v>
      </c>
    </row>
    <row r="219" spans="1:18">
      <c r="A219">
        <v>-0.26066790000000001</v>
      </c>
      <c r="B219">
        <v>0.40285480000000001</v>
      </c>
      <c r="C219">
        <v>0.31137199999999998</v>
      </c>
      <c r="D219">
        <v>35.722209999999997</v>
      </c>
      <c r="E219">
        <v>5.7551410000000001</v>
      </c>
      <c r="F219">
        <v>5.3131950000000003</v>
      </c>
      <c r="G219">
        <v>0.90774359999999998</v>
      </c>
      <c r="H219">
        <v>0.91054740000000001</v>
      </c>
      <c r="I219">
        <v>-0.21503130000000001</v>
      </c>
      <c r="J219">
        <v>0.17777780000000001</v>
      </c>
      <c r="K219">
        <v>0.17082259999999999</v>
      </c>
      <c r="L219">
        <v>0.1890336</v>
      </c>
      <c r="M219">
        <v>0.18473290000000001</v>
      </c>
      <c r="N219">
        <v>0.166522</v>
      </c>
      <c r="O219">
        <v>63</v>
      </c>
      <c r="P219">
        <v>65</v>
      </c>
      <c r="Q219">
        <v>64</v>
      </c>
      <c r="R219">
        <v>63</v>
      </c>
    </row>
    <row r="220" spans="1:18">
      <c r="A220">
        <v>-0.26018350000000001</v>
      </c>
      <c r="B220">
        <v>0.4032211</v>
      </c>
      <c r="C220">
        <v>0.311029</v>
      </c>
      <c r="D220">
        <v>35.585090000000001</v>
      </c>
      <c r="E220">
        <v>5.7618479999999996</v>
      </c>
      <c r="F220">
        <v>4.8855149999999998</v>
      </c>
      <c r="G220">
        <v>-0.47817900000000002</v>
      </c>
      <c r="H220">
        <v>0.74150130000000003</v>
      </c>
      <c r="I220">
        <v>-4.7135610000000003</v>
      </c>
      <c r="J220">
        <v>0.17777780000000001</v>
      </c>
      <c r="K220">
        <v>0.21749840000000001</v>
      </c>
      <c r="L220">
        <v>0.23232839999999999</v>
      </c>
      <c r="M220">
        <v>0.13805719999999999</v>
      </c>
      <c r="N220">
        <v>0.1232272</v>
      </c>
      <c r="O220">
        <v>67</v>
      </c>
      <c r="P220">
        <v>68</v>
      </c>
      <c r="Q220">
        <v>61</v>
      </c>
      <c r="R220">
        <v>59</v>
      </c>
    </row>
    <row r="221" spans="1:18">
      <c r="A221">
        <v>-0.26030249999999999</v>
      </c>
      <c r="B221">
        <v>0.40339910000000001</v>
      </c>
      <c r="C221">
        <v>0.3108573</v>
      </c>
      <c r="D221">
        <v>35.519300000000001</v>
      </c>
      <c r="E221">
        <v>5.6726960000000002</v>
      </c>
      <c r="F221">
        <v>4.4122789999999998</v>
      </c>
      <c r="G221">
        <v>-1.9801439999999999</v>
      </c>
      <c r="H221">
        <v>0.26652670000000001</v>
      </c>
      <c r="I221">
        <v>-9.1721380000000003</v>
      </c>
      <c r="J221">
        <v>0.17777780000000001</v>
      </c>
      <c r="K221">
        <v>0.26683390000000001</v>
      </c>
      <c r="L221">
        <v>0.27216439999999997</v>
      </c>
      <c r="M221">
        <v>8.8721670000000002E-2</v>
      </c>
      <c r="N221">
        <v>8.3391140000000002E-2</v>
      </c>
      <c r="O221">
        <v>71</v>
      </c>
      <c r="P221">
        <v>71</v>
      </c>
      <c r="Q221">
        <v>57</v>
      </c>
      <c r="R221">
        <v>56</v>
      </c>
    </row>
    <row r="222" spans="1:18">
      <c r="A222">
        <v>-0.2599207</v>
      </c>
      <c r="B222">
        <v>0.40364290000000003</v>
      </c>
      <c r="C222">
        <v>0.310533</v>
      </c>
      <c r="D222">
        <v>35.43338</v>
      </c>
      <c r="E222">
        <v>5.605721</v>
      </c>
      <c r="F222">
        <v>4.0510929999999998</v>
      </c>
      <c r="G222">
        <v>-2.5488460000000002</v>
      </c>
      <c r="H222">
        <v>-0.32691419999999999</v>
      </c>
      <c r="I222">
        <v>-11.52167</v>
      </c>
      <c r="J222">
        <v>0.17777780000000001</v>
      </c>
      <c r="K222">
        <v>0.29626360000000002</v>
      </c>
      <c r="L222">
        <v>0.28972530000000002</v>
      </c>
      <c r="M222">
        <v>5.9291990000000003E-2</v>
      </c>
      <c r="N222">
        <v>6.5830280000000005E-2</v>
      </c>
      <c r="O222">
        <v>73</v>
      </c>
      <c r="P222">
        <v>73</v>
      </c>
      <c r="Q222">
        <v>54</v>
      </c>
      <c r="R222">
        <v>55</v>
      </c>
    </row>
    <row r="223" spans="1:18">
      <c r="A223">
        <v>-0.25955610000000001</v>
      </c>
      <c r="B223">
        <v>0.40400770000000003</v>
      </c>
      <c r="C223">
        <v>0.31013849999999998</v>
      </c>
      <c r="D223">
        <v>35.271270000000001</v>
      </c>
      <c r="E223">
        <v>5.6529559999999996</v>
      </c>
      <c r="F223">
        <v>3.5831490000000001</v>
      </c>
      <c r="G223">
        <v>-4.7101040000000003</v>
      </c>
      <c r="H223">
        <v>-2.7634579999999999E-2</v>
      </c>
      <c r="I223">
        <v>-16.774010000000001</v>
      </c>
      <c r="J223">
        <v>0.17777780000000001</v>
      </c>
      <c r="K223">
        <v>0.3457942</v>
      </c>
      <c r="L223">
        <v>0.34524149999999998</v>
      </c>
      <c r="M223">
        <v>9.7613449999999994E-3</v>
      </c>
      <c r="N223">
        <v>1.031404E-2</v>
      </c>
      <c r="O223">
        <v>77</v>
      </c>
      <c r="P223">
        <v>77</v>
      </c>
      <c r="Q223">
        <v>50</v>
      </c>
      <c r="R223">
        <v>50</v>
      </c>
    </row>
    <row r="224" spans="1:18">
      <c r="A224">
        <v>-0.25921230000000001</v>
      </c>
      <c r="B224">
        <v>0.40459410000000001</v>
      </c>
      <c r="C224">
        <v>0.31000159999999999</v>
      </c>
      <c r="D224">
        <v>35.347000000000001</v>
      </c>
      <c r="E224">
        <v>5.6021429999999999</v>
      </c>
      <c r="F224">
        <v>3.3056700000000001</v>
      </c>
      <c r="G224">
        <v>-4.9116340000000003</v>
      </c>
      <c r="H224">
        <v>-8.1928119999999993E-2</v>
      </c>
      <c r="I224">
        <v>-19.896850000000001</v>
      </c>
      <c r="J224">
        <v>0.1822222</v>
      </c>
      <c r="K224">
        <v>0.38201000000000002</v>
      </c>
      <c r="L224">
        <v>0.38037140000000003</v>
      </c>
      <c r="M224">
        <v>0</v>
      </c>
      <c r="N224">
        <v>0</v>
      </c>
      <c r="O224">
        <v>80</v>
      </c>
      <c r="P224">
        <v>80</v>
      </c>
      <c r="Q224">
        <v>50</v>
      </c>
      <c r="R224">
        <v>50</v>
      </c>
    </row>
    <row r="225" spans="1:18">
      <c r="A225">
        <v>-0.25875819999999999</v>
      </c>
      <c r="B225">
        <v>0.40481270000000003</v>
      </c>
      <c r="C225">
        <v>0.30940590000000001</v>
      </c>
      <c r="D225">
        <v>35.278840000000002</v>
      </c>
      <c r="E225">
        <v>5.4731269999999999</v>
      </c>
      <c r="F225">
        <v>3.2591600000000001</v>
      </c>
      <c r="G225">
        <v>-4.7499989999999999</v>
      </c>
      <c r="H225">
        <v>-1.4322649999999999</v>
      </c>
      <c r="I225">
        <v>-19.87848</v>
      </c>
      <c r="J225">
        <v>0.18666669999999999</v>
      </c>
      <c r="K225">
        <v>0.39977410000000002</v>
      </c>
      <c r="L225">
        <v>0.37112879999999998</v>
      </c>
      <c r="M225">
        <v>0</v>
      </c>
      <c r="N225">
        <v>2.204536E-3</v>
      </c>
      <c r="O225">
        <v>81</v>
      </c>
      <c r="P225">
        <v>79</v>
      </c>
      <c r="Q225">
        <v>50</v>
      </c>
      <c r="R225">
        <v>50</v>
      </c>
    </row>
    <row r="226" spans="1:18">
      <c r="A226">
        <v>-0.25915339999999998</v>
      </c>
      <c r="B226">
        <v>0.4052886</v>
      </c>
      <c r="C226">
        <v>0.30934020000000001</v>
      </c>
      <c r="D226">
        <v>35.313580000000002</v>
      </c>
      <c r="E226">
        <v>5.8849539999999996</v>
      </c>
      <c r="F226">
        <v>2.769895</v>
      </c>
      <c r="G226">
        <v>-4.4912939999999999</v>
      </c>
      <c r="H226">
        <v>1.8349390000000001</v>
      </c>
      <c r="I226">
        <v>-21.80631</v>
      </c>
      <c r="J226">
        <v>0.19111110000000001</v>
      </c>
      <c r="K226">
        <v>0.39082480000000003</v>
      </c>
      <c r="L226">
        <v>0.4275236</v>
      </c>
      <c r="M226">
        <v>0</v>
      </c>
      <c r="N226">
        <v>0</v>
      </c>
      <c r="O226">
        <v>81</v>
      </c>
      <c r="P226">
        <v>84</v>
      </c>
      <c r="Q226">
        <v>50</v>
      </c>
      <c r="R226">
        <v>50</v>
      </c>
    </row>
    <row r="227" spans="1:18">
      <c r="A227">
        <v>-0.258297</v>
      </c>
      <c r="B227">
        <v>0.40504679999999998</v>
      </c>
      <c r="C227">
        <v>0.30961129999999998</v>
      </c>
      <c r="D227">
        <v>35.483600000000003</v>
      </c>
      <c r="E227">
        <v>5.5556939999999999</v>
      </c>
      <c r="F227">
        <v>3.2725490000000002</v>
      </c>
      <c r="G227">
        <v>-2.8661669999999999</v>
      </c>
      <c r="H227">
        <v>-6.6032230000000001E-3</v>
      </c>
      <c r="I227">
        <v>-16.769749999999998</v>
      </c>
      <c r="J227">
        <v>0.18666669999999999</v>
      </c>
      <c r="K227">
        <v>0.35443019999999997</v>
      </c>
      <c r="L227">
        <v>0.3542981</v>
      </c>
      <c r="M227">
        <v>1.8903179999999999E-2</v>
      </c>
      <c r="N227">
        <v>1.9035239999999998E-2</v>
      </c>
      <c r="O227">
        <v>78</v>
      </c>
      <c r="P227">
        <v>78</v>
      </c>
      <c r="Q227">
        <v>51</v>
      </c>
      <c r="R227">
        <v>51</v>
      </c>
    </row>
    <row r="228" spans="1:18">
      <c r="A228">
        <v>-0.25834839999999998</v>
      </c>
      <c r="B228">
        <v>0.40530040000000001</v>
      </c>
      <c r="C228">
        <v>0.3091236</v>
      </c>
      <c r="D228">
        <v>35.366720000000001</v>
      </c>
      <c r="E228">
        <v>5.5681159999999998</v>
      </c>
      <c r="F228">
        <v>3.529385</v>
      </c>
      <c r="G228">
        <v>-2.0578949999999998</v>
      </c>
      <c r="H228">
        <v>-1.780354</v>
      </c>
      <c r="I228">
        <v>-13.27027</v>
      </c>
      <c r="J228">
        <v>0.18666669999999999</v>
      </c>
      <c r="K228">
        <v>0.3371729</v>
      </c>
      <c r="L228">
        <v>0.3015659</v>
      </c>
      <c r="M228">
        <v>3.6160409999999997E-2</v>
      </c>
      <c r="N228">
        <v>7.1767479999999995E-2</v>
      </c>
      <c r="O228">
        <v>76</v>
      </c>
      <c r="P228">
        <v>74</v>
      </c>
      <c r="Q228">
        <v>52</v>
      </c>
      <c r="R228">
        <v>55</v>
      </c>
    </row>
    <row r="229" spans="1:18">
      <c r="A229">
        <v>-0.2582605</v>
      </c>
      <c r="B229">
        <v>0.40543899999999999</v>
      </c>
      <c r="C229">
        <v>0.30924610000000002</v>
      </c>
      <c r="D229">
        <v>35.386719999999997</v>
      </c>
      <c r="E229">
        <v>5.4889809999999999</v>
      </c>
      <c r="F229">
        <v>3.738934</v>
      </c>
      <c r="G229">
        <v>-2.0129199999999998</v>
      </c>
      <c r="H229">
        <v>-1.596954</v>
      </c>
      <c r="I229">
        <v>-9.4455489999999998</v>
      </c>
      <c r="J229">
        <v>0.19111110000000001</v>
      </c>
      <c r="K229">
        <v>0.30153609999999997</v>
      </c>
      <c r="L229">
        <v>0.26959709999999998</v>
      </c>
      <c r="M229">
        <v>8.0686090000000002E-2</v>
      </c>
      <c r="N229">
        <v>0.11262519999999999</v>
      </c>
      <c r="O229">
        <v>74</v>
      </c>
      <c r="P229">
        <v>71</v>
      </c>
      <c r="Q229">
        <v>56</v>
      </c>
      <c r="R229">
        <v>59</v>
      </c>
    </row>
    <row r="230" spans="1:18">
      <c r="A230">
        <v>-0.2581753</v>
      </c>
      <c r="B230">
        <v>0.40570630000000002</v>
      </c>
      <c r="C230">
        <v>0.3092299</v>
      </c>
      <c r="D230">
        <v>35.586539999999999</v>
      </c>
      <c r="E230">
        <v>5.4549320000000003</v>
      </c>
      <c r="F230">
        <v>4.2334540000000001</v>
      </c>
      <c r="G230">
        <v>8.697438E-3</v>
      </c>
      <c r="H230">
        <v>-1.841494</v>
      </c>
      <c r="I230">
        <v>-3.9123549999999998</v>
      </c>
      <c r="J230">
        <v>0.1955556</v>
      </c>
      <c r="K230">
        <v>0.25309399999999999</v>
      </c>
      <c r="L230">
        <v>0.21626419999999999</v>
      </c>
      <c r="M230">
        <v>0.1380171</v>
      </c>
      <c r="N230">
        <v>0.1748469</v>
      </c>
      <c r="O230">
        <v>70</v>
      </c>
      <c r="P230">
        <v>67</v>
      </c>
      <c r="Q230">
        <v>61</v>
      </c>
      <c r="R230">
        <v>63</v>
      </c>
    </row>
    <row r="231" spans="1:18">
      <c r="A231">
        <v>-0.25818489999999999</v>
      </c>
      <c r="B231">
        <v>0.40581159999999999</v>
      </c>
      <c r="C231">
        <v>0.30927070000000001</v>
      </c>
      <c r="D231">
        <v>35.73442</v>
      </c>
      <c r="E231">
        <v>5.3473790000000001</v>
      </c>
      <c r="F231">
        <v>4.6912229999999999</v>
      </c>
      <c r="G231">
        <v>1.2907310000000001</v>
      </c>
      <c r="H231">
        <v>-1.9519</v>
      </c>
      <c r="I231">
        <v>1.6736580000000001</v>
      </c>
      <c r="J231">
        <v>0.1955556</v>
      </c>
      <c r="K231">
        <v>0.19833799999999999</v>
      </c>
      <c r="L231">
        <v>0.1593</v>
      </c>
      <c r="M231">
        <v>0.1927731</v>
      </c>
      <c r="N231">
        <v>0.23181109999999999</v>
      </c>
      <c r="O231">
        <v>65</v>
      </c>
      <c r="P231">
        <v>62</v>
      </c>
      <c r="Q231">
        <v>65</v>
      </c>
      <c r="R231">
        <v>68</v>
      </c>
    </row>
    <row r="232" spans="1:18">
      <c r="A232">
        <v>-0.258386</v>
      </c>
      <c r="B232">
        <v>0.40624399999999999</v>
      </c>
      <c r="C232">
        <v>0.30925799999999998</v>
      </c>
      <c r="D232">
        <v>35.959809999999997</v>
      </c>
      <c r="E232">
        <v>5.2413829999999999</v>
      </c>
      <c r="F232">
        <v>5.224615</v>
      </c>
      <c r="G232">
        <v>3.1585399999999999</v>
      </c>
      <c r="H232">
        <v>-2.1860200000000001</v>
      </c>
      <c r="I232">
        <v>7.0411159999999997</v>
      </c>
      <c r="J232">
        <v>0.2044444</v>
      </c>
      <c r="K232">
        <v>0.15589349999999999</v>
      </c>
      <c r="L232">
        <v>0.1121731</v>
      </c>
      <c r="M232">
        <v>0.25299539999999998</v>
      </c>
      <c r="N232">
        <v>0.29671579999999997</v>
      </c>
      <c r="O232">
        <v>62</v>
      </c>
      <c r="P232">
        <v>58</v>
      </c>
      <c r="Q232">
        <v>70</v>
      </c>
      <c r="R232">
        <v>73</v>
      </c>
    </row>
    <row r="233" spans="1:18">
      <c r="A233">
        <v>-0.25833050000000002</v>
      </c>
      <c r="B233">
        <v>0.40665420000000002</v>
      </c>
      <c r="C233">
        <v>0.30922949999999999</v>
      </c>
      <c r="D233">
        <v>36.134619999999998</v>
      </c>
      <c r="E233">
        <v>5.2122549999999999</v>
      </c>
      <c r="F233">
        <v>5.651821</v>
      </c>
      <c r="G233">
        <v>5.1800889999999997</v>
      </c>
      <c r="H233">
        <v>-2.6442009999999998</v>
      </c>
      <c r="I233">
        <v>12.41201</v>
      </c>
      <c r="J233">
        <v>0.22222220000000001</v>
      </c>
      <c r="K233">
        <v>0.12454419999999999</v>
      </c>
      <c r="L233">
        <v>7.1660150000000006E-2</v>
      </c>
      <c r="M233">
        <v>0.31990030000000003</v>
      </c>
      <c r="N233">
        <v>0.37278430000000001</v>
      </c>
      <c r="O233">
        <v>59</v>
      </c>
      <c r="P233">
        <v>55</v>
      </c>
      <c r="Q233">
        <v>75</v>
      </c>
      <c r="R233">
        <v>79</v>
      </c>
    </row>
    <row r="234" spans="1:18">
      <c r="A234">
        <v>-0.25831290000000001</v>
      </c>
      <c r="B234">
        <v>0.40692970000000001</v>
      </c>
      <c r="C234">
        <v>0.30922139999999998</v>
      </c>
      <c r="D234">
        <v>36.241950000000003</v>
      </c>
      <c r="E234">
        <v>5.2383410000000001</v>
      </c>
      <c r="F234">
        <v>6.0138259999999999</v>
      </c>
      <c r="G234">
        <v>5.3696950000000001</v>
      </c>
      <c r="H234">
        <v>-2.1828099999999999</v>
      </c>
      <c r="I234">
        <v>16.248909999999999</v>
      </c>
      <c r="J234">
        <v>0.2266667</v>
      </c>
      <c r="K234">
        <v>8.6005689999999996E-2</v>
      </c>
      <c r="L234">
        <v>4.2349489999999997E-2</v>
      </c>
      <c r="M234">
        <v>0.36732769999999998</v>
      </c>
      <c r="N234">
        <v>0.41098390000000001</v>
      </c>
      <c r="O234">
        <v>56</v>
      </c>
      <c r="P234">
        <v>53</v>
      </c>
      <c r="Q234">
        <v>79</v>
      </c>
      <c r="R234">
        <v>82</v>
      </c>
    </row>
    <row r="235" spans="1:18">
      <c r="A235">
        <v>-0.25841710000000001</v>
      </c>
      <c r="B235">
        <v>0.4070493</v>
      </c>
      <c r="C235">
        <v>0.30930029999999997</v>
      </c>
      <c r="D235">
        <v>36.372050000000002</v>
      </c>
      <c r="E235">
        <v>5.1277590000000002</v>
      </c>
      <c r="F235">
        <v>6.1613020000000001</v>
      </c>
      <c r="G235">
        <v>6.5592600000000001</v>
      </c>
      <c r="H235">
        <v>-2.0722010000000002</v>
      </c>
      <c r="I235">
        <v>17.41282</v>
      </c>
      <c r="J235">
        <v>0.2355556</v>
      </c>
      <c r="K235">
        <v>8.2149360000000005E-2</v>
      </c>
      <c r="L235">
        <v>4.0705350000000001E-2</v>
      </c>
      <c r="M235">
        <v>0.38896180000000002</v>
      </c>
      <c r="N235">
        <v>0.43040580000000001</v>
      </c>
      <c r="O235">
        <v>56</v>
      </c>
      <c r="P235">
        <v>53</v>
      </c>
      <c r="Q235">
        <v>81</v>
      </c>
      <c r="R235">
        <v>84</v>
      </c>
    </row>
    <row r="236" spans="1:18">
      <c r="A236">
        <v>-0.25852969999999997</v>
      </c>
      <c r="B236">
        <v>0.40738340000000001</v>
      </c>
      <c r="C236">
        <v>0.30929709999999999</v>
      </c>
      <c r="D236">
        <v>36.415489999999998</v>
      </c>
      <c r="E236">
        <v>5.003889</v>
      </c>
      <c r="F236">
        <v>6.3068359999999997</v>
      </c>
      <c r="G236">
        <v>6.6114220000000001</v>
      </c>
      <c r="H236">
        <v>-5.2863850000000001</v>
      </c>
      <c r="I236">
        <v>21.221609999999998</v>
      </c>
      <c r="J236">
        <v>0.24</v>
      </c>
      <c r="K236">
        <v>8.0647800000000006E-2</v>
      </c>
      <c r="L236">
        <v>0</v>
      </c>
      <c r="M236">
        <v>0.39935219999999999</v>
      </c>
      <c r="N236">
        <v>0.50507990000000003</v>
      </c>
      <c r="O236">
        <v>56</v>
      </c>
      <c r="P236">
        <v>50</v>
      </c>
      <c r="Q236">
        <v>81</v>
      </c>
      <c r="R236">
        <v>90</v>
      </c>
    </row>
    <row r="237" spans="1:18">
      <c r="A237">
        <v>-0.25820359999999998</v>
      </c>
      <c r="B237">
        <v>0.40801949999999998</v>
      </c>
      <c r="C237">
        <v>0.30914140000000001</v>
      </c>
      <c r="D237">
        <v>36.44361</v>
      </c>
      <c r="E237">
        <v>4.8980220000000001</v>
      </c>
      <c r="F237">
        <v>6.0332100000000004</v>
      </c>
      <c r="G237">
        <v>5.7600059999999997</v>
      </c>
      <c r="H237">
        <v>-3.946027</v>
      </c>
      <c r="I237">
        <v>16.563929999999999</v>
      </c>
      <c r="J237">
        <v>0.25333329999999998</v>
      </c>
      <c r="K237">
        <v>0.1271543</v>
      </c>
      <c r="L237">
        <v>4.8233720000000001E-2</v>
      </c>
      <c r="M237">
        <v>0.37951240000000003</v>
      </c>
      <c r="N237">
        <v>0.45843289999999998</v>
      </c>
      <c r="O237">
        <v>60</v>
      </c>
      <c r="P237">
        <v>53</v>
      </c>
      <c r="Q237">
        <v>80</v>
      </c>
      <c r="R237">
        <v>86</v>
      </c>
    </row>
    <row r="238" spans="1:18">
      <c r="A238">
        <v>-0.25815110000000002</v>
      </c>
      <c r="B238">
        <v>0.40911989999999998</v>
      </c>
      <c r="C238">
        <v>0.30896990000000002</v>
      </c>
      <c r="D238">
        <v>36.282299999999999</v>
      </c>
      <c r="E238">
        <v>5.3642960000000004</v>
      </c>
      <c r="F238">
        <v>5.3314599999999999</v>
      </c>
      <c r="G238">
        <v>5.493474</v>
      </c>
      <c r="H238">
        <v>-1.2229159999999999</v>
      </c>
      <c r="I238">
        <v>10.812419999999999</v>
      </c>
      <c r="J238">
        <v>0.2577778</v>
      </c>
      <c r="K238">
        <v>0.16188269999999999</v>
      </c>
      <c r="L238">
        <v>0.1374244</v>
      </c>
      <c r="M238">
        <v>0.35367290000000001</v>
      </c>
      <c r="N238">
        <v>0.3781312</v>
      </c>
      <c r="O238">
        <v>62</v>
      </c>
      <c r="P238">
        <v>60</v>
      </c>
      <c r="Q238">
        <v>78</v>
      </c>
      <c r="R238">
        <v>80</v>
      </c>
    </row>
    <row r="239" spans="1:18">
      <c r="A239">
        <v>-0.25817469999999998</v>
      </c>
      <c r="B239">
        <v>0.40876990000000002</v>
      </c>
      <c r="C239">
        <v>0.3088456</v>
      </c>
      <c r="D239">
        <v>36.13776</v>
      </c>
      <c r="E239">
        <v>5.1060780000000001</v>
      </c>
      <c r="F239">
        <v>5.0410370000000002</v>
      </c>
      <c r="G239">
        <v>4.5062170000000004</v>
      </c>
      <c r="H239">
        <v>-2.2974169999999998</v>
      </c>
      <c r="I239">
        <v>7.8126009999999999</v>
      </c>
      <c r="J239">
        <v>0.2577778</v>
      </c>
      <c r="K239">
        <v>0.2026259</v>
      </c>
      <c r="L239">
        <v>0.1566776</v>
      </c>
      <c r="M239">
        <v>0.31292959999999997</v>
      </c>
      <c r="N239">
        <v>0.35887799999999997</v>
      </c>
      <c r="O239">
        <v>66</v>
      </c>
      <c r="P239">
        <v>62</v>
      </c>
      <c r="Q239">
        <v>75</v>
      </c>
      <c r="R239">
        <v>78</v>
      </c>
    </row>
    <row r="240" spans="1:18">
      <c r="A240">
        <v>-0.25748179999999998</v>
      </c>
      <c r="B240">
        <v>0.40906500000000001</v>
      </c>
      <c r="C240">
        <v>0.308531</v>
      </c>
      <c r="D240">
        <v>35.864240000000002</v>
      </c>
      <c r="E240">
        <v>5.0627019999999998</v>
      </c>
      <c r="F240">
        <v>4.2404890000000002</v>
      </c>
      <c r="G240">
        <v>1.666188</v>
      </c>
      <c r="H240">
        <v>-2.3533789999999999</v>
      </c>
      <c r="I240">
        <v>4.2209249999999997E-2</v>
      </c>
      <c r="J240">
        <v>0.2577778</v>
      </c>
      <c r="K240">
        <v>0.28088950000000001</v>
      </c>
      <c r="L240">
        <v>0.2338219</v>
      </c>
      <c r="M240">
        <v>0.23466609999999999</v>
      </c>
      <c r="N240">
        <v>0.28173369999999998</v>
      </c>
      <c r="O240">
        <v>72</v>
      </c>
      <c r="P240">
        <v>68</v>
      </c>
      <c r="Q240">
        <v>68</v>
      </c>
      <c r="R240">
        <v>72</v>
      </c>
    </row>
    <row r="241" spans="1:18">
      <c r="A241">
        <v>-0.2569805</v>
      </c>
      <c r="B241">
        <v>0.40944019999999998</v>
      </c>
      <c r="C241">
        <v>0.30825560000000002</v>
      </c>
      <c r="D241">
        <v>35.556449999999998</v>
      </c>
      <c r="E241">
        <v>5.2489790000000003</v>
      </c>
      <c r="F241">
        <v>3.3231109999999999</v>
      </c>
      <c r="G241">
        <v>-1.0678000000000001</v>
      </c>
      <c r="H241">
        <v>-0.59039680000000005</v>
      </c>
      <c r="I241">
        <v>-8.2086520000000007</v>
      </c>
      <c r="J241">
        <v>0.2577778</v>
      </c>
      <c r="K241">
        <v>0.34576829999999997</v>
      </c>
      <c r="L241">
        <v>0.33396029999999999</v>
      </c>
      <c r="M241">
        <v>0.1697873</v>
      </c>
      <c r="N241">
        <v>0.18159520000000001</v>
      </c>
      <c r="O241">
        <v>77</v>
      </c>
      <c r="P241">
        <v>76</v>
      </c>
      <c r="Q241">
        <v>63</v>
      </c>
      <c r="R241">
        <v>64</v>
      </c>
    </row>
    <row r="242" spans="1:18">
      <c r="A242">
        <v>-0.2562545</v>
      </c>
      <c r="B242">
        <v>0.4096976</v>
      </c>
      <c r="C242">
        <v>0.3077551</v>
      </c>
      <c r="D242">
        <v>35.220649999999999</v>
      </c>
      <c r="E242">
        <v>5.4724190000000004</v>
      </c>
      <c r="F242">
        <v>2.3386</v>
      </c>
      <c r="G242">
        <v>-4.4349660000000002</v>
      </c>
      <c r="H242">
        <v>1.3862140000000001</v>
      </c>
      <c r="I242">
        <v>-17.316050000000001</v>
      </c>
      <c r="J242">
        <v>0.2577778</v>
      </c>
      <c r="K242">
        <v>0.41707610000000001</v>
      </c>
      <c r="L242">
        <v>0.44480039999999998</v>
      </c>
      <c r="M242">
        <v>9.8479410000000003E-2</v>
      </c>
      <c r="N242">
        <v>7.0755129999999999E-2</v>
      </c>
      <c r="O242">
        <v>83</v>
      </c>
      <c r="P242">
        <v>85</v>
      </c>
      <c r="Q242">
        <v>57</v>
      </c>
      <c r="R242">
        <v>55</v>
      </c>
    </row>
    <row r="243" spans="1:18">
      <c r="A243">
        <v>-0.25601059999999998</v>
      </c>
      <c r="B243">
        <v>0.41000589999999998</v>
      </c>
      <c r="C243">
        <v>0.3072628</v>
      </c>
      <c r="D243">
        <v>35.058399999999999</v>
      </c>
      <c r="E243">
        <v>5.606147</v>
      </c>
      <c r="F243">
        <v>1.5185379999999999</v>
      </c>
      <c r="G243">
        <v>-6.4573159999999996</v>
      </c>
      <c r="H243">
        <v>2.3633519999999999</v>
      </c>
      <c r="I243">
        <v>-24.79965</v>
      </c>
      <c r="J243">
        <v>0.2577778</v>
      </c>
      <c r="K243">
        <v>0.48214069999999998</v>
      </c>
      <c r="L243">
        <v>0.52940770000000004</v>
      </c>
      <c r="M243">
        <v>3.341483E-2</v>
      </c>
      <c r="N243">
        <v>0</v>
      </c>
      <c r="O243">
        <v>88</v>
      </c>
      <c r="P243">
        <v>92</v>
      </c>
      <c r="Q243">
        <v>52</v>
      </c>
      <c r="R243">
        <v>50</v>
      </c>
    </row>
    <row r="244" spans="1:18">
      <c r="A244">
        <v>-0.25543709999999997</v>
      </c>
      <c r="B244">
        <v>0.41042509999999999</v>
      </c>
      <c r="C244">
        <v>0.3066371</v>
      </c>
      <c r="D244">
        <v>34.663910000000001</v>
      </c>
      <c r="E244">
        <v>5.5276160000000001</v>
      </c>
      <c r="F244">
        <v>0.76070499999999996</v>
      </c>
      <c r="G244">
        <v>-9.4682499999999994</v>
      </c>
      <c r="H244">
        <v>1.7356480000000001</v>
      </c>
      <c r="I244">
        <v>-31.51867</v>
      </c>
      <c r="J244">
        <v>0.2577778</v>
      </c>
      <c r="K244">
        <v>0.55560799999999999</v>
      </c>
      <c r="L244">
        <v>0.59032090000000004</v>
      </c>
      <c r="M244">
        <v>0</v>
      </c>
      <c r="N244">
        <v>0</v>
      </c>
      <c r="O244">
        <v>94</v>
      </c>
      <c r="P244">
        <v>97</v>
      </c>
      <c r="Q244">
        <v>50</v>
      </c>
      <c r="R244">
        <v>50</v>
      </c>
    </row>
    <row r="245" spans="1:18">
      <c r="A245">
        <v>-0.25470910000000002</v>
      </c>
      <c r="B245">
        <v>0.41089880000000001</v>
      </c>
      <c r="C245">
        <v>0.30570039999999998</v>
      </c>
      <c r="D245">
        <v>34.488320000000002</v>
      </c>
      <c r="E245">
        <v>5.4167969999999999</v>
      </c>
      <c r="F245">
        <v>0.40029989999999999</v>
      </c>
      <c r="G245">
        <v>-11.30237</v>
      </c>
      <c r="H245">
        <v>1.7342200000000001</v>
      </c>
      <c r="I245">
        <v>-34.565939999999998</v>
      </c>
      <c r="J245">
        <v>0.2577778</v>
      </c>
      <c r="K245">
        <v>0.58609500000000003</v>
      </c>
      <c r="L245">
        <v>0.62077939999999998</v>
      </c>
      <c r="M245">
        <v>0</v>
      </c>
      <c r="N245">
        <v>0</v>
      </c>
      <c r="O245">
        <v>96</v>
      </c>
      <c r="P245">
        <v>99</v>
      </c>
      <c r="Q245">
        <v>50</v>
      </c>
      <c r="R245">
        <v>50</v>
      </c>
    </row>
    <row r="246" spans="1:18">
      <c r="A246">
        <v>-0.25434000000000001</v>
      </c>
      <c r="B246">
        <v>0.41164709999999999</v>
      </c>
      <c r="C246">
        <v>0.30507420000000002</v>
      </c>
      <c r="D246">
        <v>34.547440000000002</v>
      </c>
      <c r="E246">
        <v>5.235474</v>
      </c>
      <c r="F246">
        <v>0.20051269999999999</v>
      </c>
      <c r="G246">
        <v>-11.20825</v>
      </c>
      <c r="H246">
        <v>1.38951</v>
      </c>
      <c r="I246">
        <v>-36.637869999999999</v>
      </c>
      <c r="J246">
        <v>0.2577778</v>
      </c>
      <c r="K246">
        <v>0.61026130000000001</v>
      </c>
      <c r="L246">
        <v>0.63805160000000005</v>
      </c>
      <c r="M246">
        <v>0</v>
      </c>
      <c r="N246">
        <v>0</v>
      </c>
      <c r="O246">
        <v>98</v>
      </c>
      <c r="P246">
        <v>101</v>
      </c>
      <c r="Q246">
        <v>50</v>
      </c>
      <c r="R246">
        <v>50</v>
      </c>
    </row>
    <row r="247" spans="1:18">
      <c r="A247">
        <v>-0.25395990000000002</v>
      </c>
      <c r="B247">
        <v>0.41173949999999998</v>
      </c>
      <c r="C247">
        <v>0.30478670000000002</v>
      </c>
      <c r="D247">
        <v>34.889539999999997</v>
      </c>
      <c r="E247">
        <v>5.1556689999999996</v>
      </c>
      <c r="F247">
        <v>0.41426770000000002</v>
      </c>
      <c r="G247">
        <v>-9.3243760000000009</v>
      </c>
      <c r="H247">
        <v>1.545879</v>
      </c>
      <c r="I247">
        <v>-33.713590000000003</v>
      </c>
      <c r="J247">
        <v>0.2577778</v>
      </c>
      <c r="K247">
        <v>0.57945489999999999</v>
      </c>
      <c r="L247">
        <v>0.61037240000000004</v>
      </c>
      <c r="M247">
        <v>0</v>
      </c>
      <c r="N247">
        <v>0</v>
      </c>
      <c r="O247">
        <v>96</v>
      </c>
      <c r="P247">
        <v>98</v>
      </c>
      <c r="Q247">
        <v>50</v>
      </c>
      <c r="R247">
        <v>50</v>
      </c>
    </row>
    <row r="248" spans="1:18">
      <c r="A248">
        <v>-0.25413259999999999</v>
      </c>
      <c r="B248">
        <v>0.41218529999999998</v>
      </c>
      <c r="C248">
        <v>0.30440479999999998</v>
      </c>
      <c r="D248">
        <v>35.292920000000002</v>
      </c>
      <c r="E248">
        <v>4.9142200000000003</v>
      </c>
      <c r="F248">
        <v>0.97037249999999997</v>
      </c>
      <c r="G248">
        <v>-5.9363130000000002</v>
      </c>
      <c r="H248">
        <v>-2.7004489999999999</v>
      </c>
      <c r="I248">
        <v>-26.16647</v>
      </c>
      <c r="J248">
        <v>0.2577778</v>
      </c>
      <c r="K248">
        <v>0.54644700000000002</v>
      </c>
      <c r="L248">
        <v>0.49243799999999999</v>
      </c>
      <c r="M248">
        <v>0</v>
      </c>
      <c r="N248">
        <v>2.3117579999999999E-2</v>
      </c>
      <c r="O248">
        <v>93</v>
      </c>
      <c r="P248">
        <v>89</v>
      </c>
      <c r="Q248">
        <v>50</v>
      </c>
      <c r="R248">
        <v>51</v>
      </c>
    </row>
    <row r="249" spans="1:18">
      <c r="A249">
        <v>-0.25397189999999997</v>
      </c>
      <c r="B249">
        <v>0.4127748</v>
      </c>
      <c r="C249">
        <v>0.30427419999999999</v>
      </c>
      <c r="D249">
        <v>35.756729999999997</v>
      </c>
      <c r="E249">
        <v>4.7733140000000001</v>
      </c>
      <c r="F249">
        <v>1.9626809999999999</v>
      </c>
      <c r="G249">
        <v>-2.286181</v>
      </c>
      <c r="H249">
        <v>-1.9965809999999999</v>
      </c>
      <c r="I249">
        <v>-18.470099999999999</v>
      </c>
      <c r="J249">
        <v>0.2577778</v>
      </c>
      <c r="K249">
        <v>0.46244459999999998</v>
      </c>
      <c r="L249">
        <v>0.42251300000000003</v>
      </c>
      <c r="M249">
        <v>5.3110980000000002E-2</v>
      </c>
      <c r="N249">
        <v>9.3042600000000003E-2</v>
      </c>
      <c r="O249">
        <v>86</v>
      </c>
      <c r="P249">
        <v>83</v>
      </c>
      <c r="Q249">
        <v>54</v>
      </c>
      <c r="R249">
        <v>57</v>
      </c>
    </row>
    <row r="250" spans="1:18">
      <c r="A250">
        <v>-0.254133</v>
      </c>
      <c r="B250">
        <v>0.41297519999999999</v>
      </c>
      <c r="C250">
        <v>0.30434670000000003</v>
      </c>
      <c r="D250">
        <v>36.238909999999997</v>
      </c>
      <c r="E250">
        <v>4.6589980000000004</v>
      </c>
      <c r="F250">
        <v>3.3112499999999998</v>
      </c>
      <c r="G250">
        <v>2.2479819999999999</v>
      </c>
      <c r="H250">
        <v>-2.4222169999999998</v>
      </c>
      <c r="I250">
        <v>-5.5754229999999998</v>
      </c>
      <c r="J250">
        <v>0.2577778</v>
      </c>
      <c r="K250">
        <v>0.3377542</v>
      </c>
      <c r="L250">
        <v>0.28930980000000001</v>
      </c>
      <c r="M250">
        <v>0.1778014</v>
      </c>
      <c r="N250">
        <v>0.22624569999999999</v>
      </c>
      <c r="O250">
        <v>77</v>
      </c>
      <c r="P250">
        <v>73</v>
      </c>
      <c r="Q250">
        <v>64</v>
      </c>
      <c r="R250">
        <v>68</v>
      </c>
    </row>
    <row r="251" spans="1:18">
      <c r="A251">
        <v>-0.25445230000000002</v>
      </c>
      <c r="B251">
        <v>0.41355609999999998</v>
      </c>
      <c r="C251">
        <v>0.3047552</v>
      </c>
      <c r="D251">
        <v>36.862940000000002</v>
      </c>
      <c r="E251">
        <v>4.4676479999999996</v>
      </c>
      <c r="F251">
        <v>4.6841809999999997</v>
      </c>
      <c r="G251">
        <v>7.8389129999999998</v>
      </c>
      <c r="H251">
        <v>-4.6879770000000001</v>
      </c>
      <c r="I251">
        <v>8.1664060000000003</v>
      </c>
      <c r="J251">
        <v>0.2577778</v>
      </c>
      <c r="K251">
        <v>0.22299350000000001</v>
      </c>
      <c r="L251">
        <v>0.12923399999999999</v>
      </c>
      <c r="M251">
        <v>0.29256209999999999</v>
      </c>
      <c r="N251">
        <v>0.38632159999999999</v>
      </c>
      <c r="O251">
        <v>67</v>
      </c>
      <c r="P251">
        <v>60</v>
      </c>
      <c r="Q251">
        <v>73</v>
      </c>
      <c r="R251">
        <v>80</v>
      </c>
    </row>
    <row r="252" spans="1:18">
      <c r="A252">
        <v>-0.25480219999999998</v>
      </c>
      <c r="B252">
        <v>0.41400579999999998</v>
      </c>
      <c r="C252">
        <v>0.30528250000000001</v>
      </c>
      <c r="D252">
        <v>37.34187</v>
      </c>
      <c r="E252">
        <v>4.2704880000000003</v>
      </c>
      <c r="F252">
        <v>6.1579470000000001</v>
      </c>
      <c r="G252">
        <v>12.72734</v>
      </c>
      <c r="H252">
        <v>-7.2115720000000003</v>
      </c>
      <c r="I252">
        <v>22.916039999999999</v>
      </c>
      <c r="J252">
        <v>0.2577778</v>
      </c>
      <c r="K252">
        <v>0.10073310000000001</v>
      </c>
      <c r="L252">
        <v>0</v>
      </c>
      <c r="M252">
        <v>0.41482249999999998</v>
      </c>
      <c r="N252">
        <v>0.55905389999999999</v>
      </c>
      <c r="O252">
        <v>58</v>
      </c>
      <c r="P252">
        <v>50</v>
      </c>
      <c r="Q252">
        <v>83</v>
      </c>
      <c r="R252">
        <v>94</v>
      </c>
    </row>
    <row r="253" spans="1:18">
      <c r="A253">
        <v>-0.25539289999999998</v>
      </c>
      <c r="B253">
        <v>0.4146627</v>
      </c>
      <c r="C253">
        <v>0.30625140000000001</v>
      </c>
      <c r="D253">
        <v>37.82685</v>
      </c>
      <c r="E253">
        <v>4.1755269999999998</v>
      </c>
      <c r="F253">
        <v>7.4406860000000004</v>
      </c>
      <c r="G253">
        <v>16.610700000000001</v>
      </c>
      <c r="H253">
        <v>-8.5837040000000009</v>
      </c>
      <c r="I253">
        <v>35.532820000000001</v>
      </c>
      <c r="J253">
        <v>0.2577778</v>
      </c>
      <c r="K253">
        <v>0</v>
      </c>
      <c r="L253">
        <v>0</v>
      </c>
      <c r="M253">
        <v>0.52726890000000004</v>
      </c>
      <c r="N253">
        <v>0.69894299999999998</v>
      </c>
      <c r="O253">
        <v>50</v>
      </c>
      <c r="P253">
        <v>50</v>
      </c>
      <c r="Q253">
        <v>92</v>
      </c>
      <c r="R253">
        <v>105</v>
      </c>
    </row>
    <row r="254" spans="1:18">
      <c r="A254">
        <v>-0.25605600000000001</v>
      </c>
      <c r="B254">
        <v>0.41499550000000002</v>
      </c>
      <c r="C254">
        <v>0.30661319999999997</v>
      </c>
      <c r="D254">
        <v>37.948799999999999</v>
      </c>
      <c r="E254">
        <v>4.1070500000000001</v>
      </c>
      <c r="F254">
        <v>8.4192099999999996</v>
      </c>
      <c r="G254">
        <v>19.70927</v>
      </c>
      <c r="H254">
        <v>-8.523377</v>
      </c>
      <c r="I254">
        <v>45.950940000000003</v>
      </c>
      <c r="J254">
        <v>0.2577778</v>
      </c>
      <c r="K254">
        <v>0</v>
      </c>
      <c r="L254">
        <v>0</v>
      </c>
      <c r="M254">
        <v>0.63205339999999999</v>
      </c>
      <c r="N254">
        <v>0.80252100000000004</v>
      </c>
      <c r="O254">
        <v>50</v>
      </c>
      <c r="P254">
        <v>50</v>
      </c>
      <c r="Q254">
        <v>100</v>
      </c>
      <c r="R254">
        <v>114</v>
      </c>
    </row>
    <row r="255" spans="1:18">
      <c r="A255">
        <v>-0.25633699999999998</v>
      </c>
      <c r="B255">
        <v>0.41555920000000002</v>
      </c>
      <c r="C255">
        <v>0.30726979999999998</v>
      </c>
      <c r="D255">
        <v>38.091949999999997</v>
      </c>
      <c r="E255">
        <v>3.961643</v>
      </c>
      <c r="F255">
        <v>8.9488369999999993</v>
      </c>
      <c r="G255">
        <v>21.621759999999998</v>
      </c>
      <c r="H255">
        <v>-8.7309029999999996</v>
      </c>
      <c r="I255">
        <v>51.291130000000003</v>
      </c>
      <c r="J255">
        <v>0.2577778</v>
      </c>
      <c r="K255">
        <v>0</v>
      </c>
      <c r="L255">
        <v>0</v>
      </c>
      <c r="M255">
        <v>0.68337999999999999</v>
      </c>
      <c r="N255">
        <v>0.85799809999999999</v>
      </c>
      <c r="O255">
        <v>50</v>
      </c>
      <c r="P255">
        <v>50</v>
      </c>
      <c r="Q255">
        <v>104</v>
      </c>
      <c r="R255">
        <v>118</v>
      </c>
    </row>
    <row r="256" spans="1:18">
      <c r="A256">
        <v>-0.25700830000000002</v>
      </c>
      <c r="B256">
        <v>0.41610740000000002</v>
      </c>
      <c r="C256">
        <v>0.30796780000000001</v>
      </c>
      <c r="D256">
        <v>37.99868</v>
      </c>
      <c r="E256">
        <v>4.008121</v>
      </c>
      <c r="F256">
        <v>8.9357989999999994</v>
      </c>
      <c r="G256">
        <v>20.707380000000001</v>
      </c>
      <c r="H256">
        <v>-7.3641040000000002</v>
      </c>
      <c r="I256">
        <v>52.411610000000003</v>
      </c>
      <c r="J256">
        <v>0.2577778</v>
      </c>
      <c r="K256">
        <v>0</v>
      </c>
      <c r="L256">
        <v>0</v>
      </c>
      <c r="M256">
        <v>0.70825280000000002</v>
      </c>
      <c r="N256">
        <v>0.85553489999999999</v>
      </c>
      <c r="O256">
        <v>50</v>
      </c>
      <c r="P256">
        <v>50</v>
      </c>
      <c r="Q256">
        <v>106</v>
      </c>
      <c r="R256">
        <v>118</v>
      </c>
    </row>
    <row r="257" spans="1:18">
      <c r="A257">
        <v>-0.25707629999999998</v>
      </c>
      <c r="B257">
        <v>0.41643180000000002</v>
      </c>
      <c r="C257">
        <v>0.30860399999999999</v>
      </c>
      <c r="D257">
        <v>37.838250000000002</v>
      </c>
      <c r="E257">
        <v>4.1692910000000003</v>
      </c>
      <c r="F257">
        <v>8.4005799999999997</v>
      </c>
      <c r="G257">
        <v>17.692209999999999</v>
      </c>
      <c r="H257">
        <v>-5.9182550000000003</v>
      </c>
      <c r="I257">
        <v>47.91778</v>
      </c>
      <c r="J257">
        <v>0.2577778</v>
      </c>
      <c r="K257">
        <v>0</v>
      </c>
      <c r="L257">
        <v>0</v>
      </c>
      <c r="M257">
        <v>0.67777310000000002</v>
      </c>
      <c r="N257">
        <v>0.79613809999999996</v>
      </c>
      <c r="O257">
        <v>50</v>
      </c>
      <c r="P257">
        <v>50</v>
      </c>
      <c r="Q257">
        <v>104</v>
      </c>
      <c r="R257">
        <v>113</v>
      </c>
    </row>
    <row r="258" spans="1:18">
      <c r="A258">
        <v>-0.25718020000000003</v>
      </c>
      <c r="B258">
        <v>0.41701440000000001</v>
      </c>
      <c r="C258">
        <v>0.30896269999999998</v>
      </c>
      <c r="D258">
        <v>37.38588</v>
      </c>
      <c r="E258">
        <v>4.2579599999999997</v>
      </c>
      <c r="F258">
        <v>7.0876479999999997</v>
      </c>
      <c r="G258">
        <v>12.557779999999999</v>
      </c>
      <c r="H258">
        <v>-3.9375550000000001</v>
      </c>
      <c r="I258">
        <v>36.703580000000002</v>
      </c>
      <c r="J258">
        <v>0.2577778</v>
      </c>
      <c r="K258">
        <v>0</v>
      </c>
      <c r="L258">
        <v>0</v>
      </c>
      <c r="M258">
        <v>0.58543800000000001</v>
      </c>
      <c r="N258">
        <v>0.66418920000000004</v>
      </c>
      <c r="O258">
        <v>50</v>
      </c>
      <c r="P258">
        <v>50</v>
      </c>
      <c r="Q258">
        <v>96</v>
      </c>
      <c r="R258">
        <v>103</v>
      </c>
    </row>
    <row r="259" spans="1:18">
      <c r="A259">
        <v>-0.25663589999999997</v>
      </c>
      <c r="B259">
        <v>0.41762080000000001</v>
      </c>
      <c r="C259">
        <v>0.30875979999999997</v>
      </c>
      <c r="D259">
        <v>36.74288</v>
      </c>
      <c r="E259">
        <v>4.6257520000000003</v>
      </c>
      <c r="F259">
        <v>5.2723040000000001</v>
      </c>
      <c r="G259">
        <v>5.9168820000000002</v>
      </c>
      <c r="H259">
        <v>-0.88536479999999995</v>
      </c>
      <c r="I259">
        <v>19.857700000000001</v>
      </c>
      <c r="J259">
        <v>0.2577778</v>
      </c>
      <c r="K259">
        <v>6.8054409999999996E-2</v>
      </c>
      <c r="L259">
        <v>5.0347120000000002E-2</v>
      </c>
      <c r="M259">
        <v>0.44750119999999999</v>
      </c>
      <c r="N259">
        <v>0.46520840000000002</v>
      </c>
      <c r="O259">
        <v>55</v>
      </c>
      <c r="P259">
        <v>54</v>
      </c>
      <c r="Q259">
        <v>85</v>
      </c>
      <c r="R259">
        <v>87</v>
      </c>
    </row>
    <row r="260" spans="1:18">
      <c r="A260">
        <v>-0.25601790000000002</v>
      </c>
      <c r="B260">
        <v>0.41869000000000001</v>
      </c>
      <c r="C260">
        <v>0.30826049999999999</v>
      </c>
      <c r="D260">
        <v>35.956409999999998</v>
      </c>
      <c r="E260">
        <v>4.9695970000000003</v>
      </c>
      <c r="F260">
        <v>2.7767110000000002</v>
      </c>
      <c r="G260">
        <v>-1.695004</v>
      </c>
      <c r="H260">
        <v>1.8635889999999999</v>
      </c>
      <c r="I260">
        <v>-3.20723</v>
      </c>
      <c r="J260">
        <v>0.2577778</v>
      </c>
      <c r="K260">
        <v>0.27121420000000002</v>
      </c>
      <c r="L260">
        <v>0.30848599999999998</v>
      </c>
      <c r="M260">
        <v>0.24434139999999999</v>
      </c>
      <c r="N260">
        <v>0.20706959999999999</v>
      </c>
      <c r="O260">
        <v>71</v>
      </c>
      <c r="P260">
        <v>74</v>
      </c>
      <c r="Q260">
        <v>69</v>
      </c>
      <c r="R260">
        <v>66</v>
      </c>
    </row>
    <row r="261" spans="1:18">
      <c r="A261">
        <v>-0.2548318</v>
      </c>
      <c r="B261">
        <v>0.42000850000000001</v>
      </c>
      <c r="C261">
        <v>0.3071759</v>
      </c>
      <c r="D261">
        <v>35.006770000000003</v>
      </c>
      <c r="E261">
        <v>5.1742249999999999</v>
      </c>
      <c r="F261">
        <v>-0.31049339999999997</v>
      </c>
      <c r="G261">
        <v>-11.137</v>
      </c>
      <c r="H261">
        <v>4.2394550000000004</v>
      </c>
      <c r="I261">
        <v>-29.96799</v>
      </c>
      <c r="J261">
        <v>0.2577778</v>
      </c>
      <c r="K261">
        <v>0.5150631</v>
      </c>
      <c r="L261">
        <v>0.59985219999999995</v>
      </c>
      <c r="M261">
        <v>4.9245729999999996E-4</v>
      </c>
      <c r="N261">
        <v>0</v>
      </c>
      <c r="O261">
        <v>91</v>
      </c>
      <c r="P261">
        <v>97</v>
      </c>
      <c r="Q261">
        <v>50</v>
      </c>
      <c r="R261">
        <v>50</v>
      </c>
    </row>
    <row r="262" spans="1:18">
      <c r="A262">
        <v>-0.25325920000000002</v>
      </c>
      <c r="B262">
        <v>0.42160950000000003</v>
      </c>
      <c r="C262">
        <v>0.30573929999999999</v>
      </c>
      <c r="D262">
        <v>33.875250000000001</v>
      </c>
      <c r="E262">
        <v>5.2474730000000003</v>
      </c>
      <c r="F262">
        <v>-3.446647</v>
      </c>
      <c r="G262">
        <v>-20.799710000000001</v>
      </c>
      <c r="H262">
        <v>5.8618959999999998</v>
      </c>
      <c r="I262">
        <v>-57.627450000000003</v>
      </c>
      <c r="J262">
        <v>0.2577778</v>
      </c>
      <c r="K262">
        <v>0.77543329999999999</v>
      </c>
      <c r="L262">
        <v>0.8926712</v>
      </c>
      <c r="M262">
        <v>0</v>
      </c>
      <c r="N262">
        <v>0</v>
      </c>
      <c r="O262">
        <v>112</v>
      </c>
      <c r="P262">
        <v>121</v>
      </c>
      <c r="Q262">
        <v>50</v>
      </c>
      <c r="R262">
        <v>50</v>
      </c>
    </row>
    <row r="263" spans="1:18">
      <c r="A263">
        <v>-0.2514729</v>
      </c>
      <c r="B263">
        <v>0.42345909999999998</v>
      </c>
      <c r="C263">
        <v>0.30410209999999999</v>
      </c>
      <c r="D263">
        <v>32.861710000000002</v>
      </c>
      <c r="E263">
        <v>5.0562909999999999</v>
      </c>
      <c r="F263">
        <v>-6.4061839999999997</v>
      </c>
      <c r="G263">
        <v>-29.79081</v>
      </c>
      <c r="H263">
        <v>5.2845709999999997</v>
      </c>
      <c r="I263">
        <v>-83.081050000000005</v>
      </c>
      <c r="J263">
        <v>0.2577778</v>
      </c>
      <c r="K263">
        <v>1</v>
      </c>
      <c r="L263">
        <v>1</v>
      </c>
      <c r="M263">
        <v>0</v>
      </c>
      <c r="N263">
        <v>0</v>
      </c>
      <c r="O263">
        <v>130</v>
      </c>
      <c r="P263">
        <v>130</v>
      </c>
      <c r="Q263">
        <v>50</v>
      </c>
      <c r="R263">
        <v>50</v>
      </c>
    </row>
    <row r="264" spans="1:18">
      <c r="A264">
        <v>-0.24998670000000001</v>
      </c>
      <c r="B264">
        <v>0.42522700000000002</v>
      </c>
      <c r="C264">
        <v>0.30225429999999998</v>
      </c>
      <c r="D264">
        <v>31.878910000000001</v>
      </c>
      <c r="E264">
        <v>4.9595989999999999</v>
      </c>
      <c r="F264">
        <v>-8.9036880000000007</v>
      </c>
      <c r="G264">
        <v>-36.419229999999999</v>
      </c>
      <c r="H264">
        <v>5.1152839999999999</v>
      </c>
      <c r="I264">
        <v>-103.9372</v>
      </c>
      <c r="J264">
        <v>0.2577778</v>
      </c>
      <c r="K264">
        <v>1</v>
      </c>
      <c r="L264">
        <v>1</v>
      </c>
      <c r="M264">
        <v>0</v>
      </c>
      <c r="N264">
        <v>0</v>
      </c>
      <c r="O264">
        <v>130</v>
      </c>
      <c r="P264">
        <v>130</v>
      </c>
      <c r="Q264">
        <v>50</v>
      </c>
      <c r="R264">
        <v>50</v>
      </c>
    </row>
    <row r="265" spans="1:18">
      <c r="A265">
        <v>-0.2483506</v>
      </c>
      <c r="B265">
        <v>0.42669089999999998</v>
      </c>
      <c r="C265">
        <v>0.30045539999999998</v>
      </c>
      <c r="D265">
        <v>31.25975</v>
      </c>
      <c r="E265">
        <v>4.6586119999999998</v>
      </c>
      <c r="F265">
        <v>-10.40117</v>
      </c>
      <c r="G265">
        <v>-40.993099999999998</v>
      </c>
      <c r="H265">
        <v>4.1818039999999996</v>
      </c>
      <c r="I265">
        <v>-116.0998</v>
      </c>
      <c r="J265">
        <v>0.2577778</v>
      </c>
      <c r="K265">
        <v>1</v>
      </c>
      <c r="L265">
        <v>1</v>
      </c>
      <c r="M265">
        <v>0</v>
      </c>
      <c r="N265">
        <v>0</v>
      </c>
      <c r="O265">
        <v>130</v>
      </c>
      <c r="P265">
        <v>130</v>
      </c>
      <c r="Q265">
        <v>50</v>
      </c>
      <c r="R265">
        <v>50</v>
      </c>
    </row>
    <row r="266" spans="1:18">
      <c r="A266">
        <v>-0.2467742</v>
      </c>
      <c r="B266">
        <v>0.42749179999999998</v>
      </c>
      <c r="C266">
        <v>0.29916120000000002</v>
      </c>
      <c r="D266">
        <v>31.09449</v>
      </c>
      <c r="E266">
        <v>4.4202060000000003</v>
      </c>
      <c r="F266">
        <v>-10.88388</v>
      </c>
      <c r="G266">
        <v>-41.425049999999999</v>
      </c>
      <c r="H266">
        <v>2.472502</v>
      </c>
      <c r="I266">
        <v>-118.9178</v>
      </c>
      <c r="J266">
        <v>0.2577778</v>
      </c>
      <c r="K266">
        <v>1</v>
      </c>
      <c r="L266">
        <v>1</v>
      </c>
      <c r="M266">
        <v>0</v>
      </c>
      <c r="N266">
        <v>0</v>
      </c>
      <c r="O266">
        <v>130</v>
      </c>
      <c r="P266">
        <v>130</v>
      </c>
      <c r="Q266">
        <v>50</v>
      </c>
      <c r="R266">
        <v>50</v>
      </c>
    </row>
    <row r="267" spans="1:18">
      <c r="A267">
        <v>-0.2455774</v>
      </c>
      <c r="B267">
        <v>0.42758810000000003</v>
      </c>
      <c r="C267">
        <v>0.29841299999999998</v>
      </c>
      <c r="D267">
        <v>31.603860000000001</v>
      </c>
      <c r="E267">
        <v>4.1363310000000002</v>
      </c>
      <c r="F267">
        <v>-10.354229999999999</v>
      </c>
      <c r="G267">
        <v>-37.406260000000003</v>
      </c>
      <c r="H267">
        <v>-0.1977595</v>
      </c>
      <c r="I267">
        <v>-112.5286</v>
      </c>
      <c r="J267">
        <v>0.2577778</v>
      </c>
      <c r="K267">
        <v>1</v>
      </c>
      <c r="L267">
        <v>1</v>
      </c>
      <c r="M267">
        <v>0</v>
      </c>
      <c r="N267">
        <v>0</v>
      </c>
      <c r="O267">
        <v>130</v>
      </c>
      <c r="P267">
        <v>130</v>
      </c>
      <c r="Q267">
        <v>50</v>
      </c>
      <c r="R267">
        <v>50</v>
      </c>
    </row>
    <row r="268" spans="1:18">
      <c r="A268">
        <v>-0.24520510000000001</v>
      </c>
      <c r="B268">
        <v>0.42801440000000002</v>
      </c>
      <c r="C268">
        <v>0.29829369999999999</v>
      </c>
      <c r="D268">
        <v>31.986550000000001</v>
      </c>
      <c r="E268">
        <v>4.3637030000000001</v>
      </c>
      <c r="F268">
        <v>-10.018269999999999</v>
      </c>
      <c r="G268">
        <v>-32.395919999999997</v>
      </c>
      <c r="H268">
        <v>0.63445890000000005</v>
      </c>
      <c r="I268">
        <v>-102.6353</v>
      </c>
      <c r="J268">
        <v>0.2577778</v>
      </c>
      <c r="K268">
        <v>1</v>
      </c>
      <c r="L268">
        <v>1</v>
      </c>
      <c r="M268">
        <v>0</v>
      </c>
      <c r="N268">
        <v>0</v>
      </c>
      <c r="O268">
        <v>130</v>
      </c>
      <c r="P268">
        <v>130</v>
      </c>
      <c r="Q268">
        <v>50</v>
      </c>
      <c r="R268">
        <v>50</v>
      </c>
    </row>
    <row r="269" spans="1:18">
      <c r="A269">
        <v>-0.24477679999999999</v>
      </c>
      <c r="B269">
        <v>0.42753920000000001</v>
      </c>
      <c r="C269">
        <v>0.2986626</v>
      </c>
      <c r="D269">
        <v>33.192219999999999</v>
      </c>
      <c r="E269">
        <v>4.4888560000000002</v>
      </c>
      <c r="F269">
        <v>-8.3315140000000003</v>
      </c>
      <c r="G269">
        <v>-21.303920000000002</v>
      </c>
      <c r="H269">
        <v>-0.82137539999999998</v>
      </c>
      <c r="I269">
        <v>-81.622749999999996</v>
      </c>
      <c r="J269">
        <v>0.2577778</v>
      </c>
      <c r="K269">
        <v>1</v>
      </c>
      <c r="L269">
        <v>1</v>
      </c>
      <c r="M269">
        <v>0</v>
      </c>
      <c r="N269">
        <v>0</v>
      </c>
      <c r="O269">
        <v>130</v>
      </c>
      <c r="P269">
        <v>130</v>
      </c>
      <c r="Q269">
        <v>50</v>
      </c>
      <c r="R269">
        <v>50</v>
      </c>
    </row>
    <row r="270" spans="1:18">
      <c r="A270">
        <v>-0.24396960000000001</v>
      </c>
      <c r="B270">
        <v>0.42630940000000001</v>
      </c>
      <c r="C270">
        <v>0.29897059999999998</v>
      </c>
      <c r="D270">
        <v>34.460799999999999</v>
      </c>
      <c r="E270">
        <v>4.3485449999999997</v>
      </c>
      <c r="F270">
        <v>-5.4927669999999997</v>
      </c>
      <c r="G270">
        <v>-8.9736390000000004</v>
      </c>
      <c r="H270">
        <v>-3.7263069999999998</v>
      </c>
      <c r="I270">
        <v>-49.616770000000002</v>
      </c>
      <c r="J270">
        <v>0.2577778</v>
      </c>
      <c r="K270">
        <v>0.79120849999999998</v>
      </c>
      <c r="L270">
        <v>0.71668240000000005</v>
      </c>
      <c r="M270">
        <v>0</v>
      </c>
      <c r="N270">
        <v>0</v>
      </c>
      <c r="O270">
        <v>113</v>
      </c>
      <c r="P270">
        <v>107</v>
      </c>
      <c r="Q270">
        <v>50</v>
      </c>
      <c r="R270">
        <v>50</v>
      </c>
    </row>
    <row r="271" spans="1:18">
      <c r="A271">
        <v>-0.2442801</v>
      </c>
      <c r="B271">
        <v>0.42509940000000002</v>
      </c>
      <c r="C271">
        <v>0.30033019999999999</v>
      </c>
      <c r="D271">
        <v>35.720359999999999</v>
      </c>
      <c r="E271">
        <v>4.7537039999999999</v>
      </c>
      <c r="F271">
        <v>-2.1895980000000002</v>
      </c>
      <c r="G271">
        <v>4.2815240000000001</v>
      </c>
      <c r="H271">
        <v>-2.523126</v>
      </c>
      <c r="I271">
        <v>-11.2746</v>
      </c>
      <c r="J271">
        <v>0.2577778</v>
      </c>
      <c r="K271">
        <v>0.39575510000000003</v>
      </c>
      <c r="L271">
        <v>0.34529260000000001</v>
      </c>
      <c r="M271">
        <v>0.1198005</v>
      </c>
      <c r="N271">
        <v>0.170263</v>
      </c>
      <c r="O271">
        <v>81</v>
      </c>
      <c r="P271">
        <v>77</v>
      </c>
      <c r="Q271">
        <v>59</v>
      </c>
      <c r="R271">
        <v>63</v>
      </c>
    </row>
    <row r="272" spans="1:18">
      <c r="A272">
        <v>-0.24480060000000001</v>
      </c>
      <c r="B272">
        <v>0.42420229999999998</v>
      </c>
      <c r="C272">
        <v>0.3019346</v>
      </c>
      <c r="D272">
        <v>36.931370000000001</v>
      </c>
      <c r="E272">
        <v>5.0300770000000004</v>
      </c>
      <c r="F272">
        <v>1.892255</v>
      </c>
      <c r="G272">
        <v>18.336690000000001</v>
      </c>
      <c r="H272">
        <v>-1.3043750000000001</v>
      </c>
      <c r="I272">
        <v>32.033349999999999</v>
      </c>
      <c r="J272">
        <v>0.2577778</v>
      </c>
      <c r="K272">
        <v>0</v>
      </c>
      <c r="L272">
        <v>0</v>
      </c>
      <c r="M272">
        <v>0.56506749999999994</v>
      </c>
      <c r="N272">
        <v>0.59115510000000004</v>
      </c>
      <c r="O272">
        <v>50</v>
      </c>
      <c r="P272">
        <v>50</v>
      </c>
      <c r="Q272">
        <v>95</v>
      </c>
      <c r="R272">
        <v>97</v>
      </c>
    </row>
    <row r="273" spans="1:18">
      <c r="A273">
        <v>-0.24546780000000001</v>
      </c>
      <c r="B273">
        <v>0.4234251</v>
      </c>
      <c r="C273">
        <v>0.3036913</v>
      </c>
      <c r="D273">
        <v>38.216880000000003</v>
      </c>
      <c r="E273">
        <v>4.9947400000000002</v>
      </c>
      <c r="F273">
        <v>6.2324080000000004</v>
      </c>
      <c r="G273">
        <v>32.130989999999997</v>
      </c>
      <c r="H273">
        <v>-0.36930610000000003</v>
      </c>
      <c r="I273">
        <v>75.831400000000002</v>
      </c>
      <c r="J273">
        <v>0.2577778</v>
      </c>
      <c r="K273">
        <v>0</v>
      </c>
      <c r="L273">
        <v>0</v>
      </c>
      <c r="M273">
        <v>1</v>
      </c>
      <c r="N273">
        <v>1</v>
      </c>
      <c r="O273">
        <v>50</v>
      </c>
      <c r="P273">
        <v>50</v>
      </c>
      <c r="Q273">
        <v>130</v>
      </c>
      <c r="R273">
        <v>130</v>
      </c>
    </row>
    <row r="274" spans="1:18">
      <c r="A274">
        <v>-0.24731249999999999</v>
      </c>
      <c r="B274">
        <v>0.42277140000000002</v>
      </c>
      <c r="C274">
        <v>0.30600250000000001</v>
      </c>
      <c r="D274">
        <v>39.416159999999998</v>
      </c>
      <c r="E274">
        <v>4.6044879999999999</v>
      </c>
      <c r="F274">
        <v>10.736269999999999</v>
      </c>
      <c r="G274">
        <v>45.223399999999998</v>
      </c>
      <c r="H274">
        <v>-2.1306660000000002</v>
      </c>
      <c r="I274">
        <v>117.8395</v>
      </c>
      <c r="J274">
        <v>0.2577778</v>
      </c>
      <c r="K274">
        <v>0</v>
      </c>
      <c r="L274">
        <v>0</v>
      </c>
      <c r="M274">
        <v>1</v>
      </c>
      <c r="N274">
        <v>1</v>
      </c>
      <c r="O274">
        <v>50</v>
      </c>
      <c r="P274">
        <v>50</v>
      </c>
      <c r="Q274">
        <v>130</v>
      </c>
      <c r="R274">
        <v>130</v>
      </c>
    </row>
    <row r="275" spans="1:18">
      <c r="A275">
        <v>-0.24959000000000001</v>
      </c>
      <c r="B275">
        <v>0.4223517</v>
      </c>
      <c r="C275">
        <v>0.30821730000000003</v>
      </c>
      <c r="D275">
        <v>40.573439999999998</v>
      </c>
      <c r="E275">
        <v>3.9156</v>
      </c>
      <c r="F275">
        <v>14.69661</v>
      </c>
      <c r="G275">
        <v>55.881999999999998</v>
      </c>
      <c r="H275">
        <v>-4.4580669999999998</v>
      </c>
      <c r="I275">
        <v>150.5864</v>
      </c>
      <c r="J275">
        <v>0.2577778</v>
      </c>
      <c r="K275">
        <v>0</v>
      </c>
      <c r="L275">
        <v>0</v>
      </c>
      <c r="M275">
        <v>1</v>
      </c>
      <c r="N275">
        <v>1</v>
      </c>
      <c r="O275">
        <v>50</v>
      </c>
      <c r="P275">
        <v>50</v>
      </c>
      <c r="Q275">
        <v>130</v>
      </c>
      <c r="R275">
        <v>130</v>
      </c>
    </row>
    <row r="276" spans="1:18">
      <c r="A276">
        <v>-0.25150830000000002</v>
      </c>
      <c r="B276">
        <v>0.42286220000000002</v>
      </c>
      <c r="C276">
        <v>0.31029760000000001</v>
      </c>
      <c r="D276">
        <v>41.648800000000001</v>
      </c>
      <c r="E276">
        <v>3.0151129999999999</v>
      </c>
      <c r="F276">
        <v>17.74512</v>
      </c>
      <c r="G276">
        <v>63.325699999999998</v>
      </c>
      <c r="H276">
        <v>-8.4305409999999998</v>
      </c>
      <c r="I276">
        <v>171.77369999999999</v>
      </c>
      <c r="J276">
        <v>0.2577778</v>
      </c>
      <c r="K276">
        <v>0</v>
      </c>
      <c r="L276">
        <v>0</v>
      </c>
      <c r="M276">
        <v>1</v>
      </c>
      <c r="N276">
        <v>1</v>
      </c>
      <c r="O276">
        <v>50</v>
      </c>
      <c r="P276">
        <v>50</v>
      </c>
      <c r="Q276">
        <v>130</v>
      </c>
      <c r="R276">
        <v>130</v>
      </c>
    </row>
    <row r="277" spans="1:18">
      <c r="A277">
        <v>-0.25398399999999999</v>
      </c>
      <c r="B277">
        <v>0.42364449999999998</v>
      </c>
      <c r="C277">
        <v>0.3123129</v>
      </c>
      <c r="D277">
        <v>42.390949999999997</v>
      </c>
      <c r="E277">
        <v>2.3289770000000001</v>
      </c>
      <c r="F277">
        <v>19.426369999999999</v>
      </c>
      <c r="G277">
        <v>64.722399999999993</v>
      </c>
      <c r="H277">
        <v>-10.844099999999999</v>
      </c>
      <c r="I277">
        <v>178.6833</v>
      </c>
      <c r="J277">
        <v>0.2577778</v>
      </c>
      <c r="K277">
        <v>0</v>
      </c>
      <c r="L277">
        <v>0</v>
      </c>
      <c r="M277">
        <v>1</v>
      </c>
      <c r="N277">
        <v>1</v>
      </c>
      <c r="O277">
        <v>50</v>
      </c>
      <c r="P277">
        <v>50</v>
      </c>
      <c r="Q277">
        <v>130</v>
      </c>
      <c r="R277">
        <v>130</v>
      </c>
    </row>
    <row r="278" spans="1:18">
      <c r="A278">
        <v>-0.25579639999999998</v>
      </c>
      <c r="B278">
        <v>0.4240892</v>
      </c>
      <c r="C278">
        <v>0.31418299999999999</v>
      </c>
      <c r="D278">
        <v>42.908450000000002</v>
      </c>
      <c r="E278">
        <v>1.863453</v>
      </c>
      <c r="F278">
        <v>20.247489999999999</v>
      </c>
      <c r="G278">
        <v>65.531229999999994</v>
      </c>
      <c r="H278">
        <v>-15.001469999999999</v>
      </c>
      <c r="I278">
        <v>181.5942</v>
      </c>
      <c r="J278">
        <v>0.2577778</v>
      </c>
      <c r="K278">
        <v>0</v>
      </c>
      <c r="L278">
        <v>0</v>
      </c>
      <c r="M278">
        <v>1</v>
      </c>
      <c r="N278">
        <v>1</v>
      </c>
      <c r="O278">
        <v>50</v>
      </c>
      <c r="P278">
        <v>50</v>
      </c>
      <c r="Q278">
        <v>130</v>
      </c>
      <c r="R278">
        <v>130</v>
      </c>
    </row>
    <row r="279" spans="1:18">
      <c r="A279">
        <v>-0.25778089999999998</v>
      </c>
      <c r="B279">
        <v>0.42444720000000002</v>
      </c>
      <c r="C279">
        <v>0.31600529999999999</v>
      </c>
      <c r="D279">
        <v>42.84881</v>
      </c>
      <c r="E279">
        <v>1.721983</v>
      </c>
      <c r="F279">
        <v>19.752330000000001</v>
      </c>
      <c r="G279">
        <v>57.939450000000001</v>
      </c>
      <c r="H279">
        <v>-16.601209999999998</v>
      </c>
      <c r="I279">
        <v>168.5027</v>
      </c>
      <c r="J279">
        <v>0.2577778</v>
      </c>
      <c r="K279">
        <v>0</v>
      </c>
      <c r="L279">
        <v>0</v>
      </c>
      <c r="M279">
        <v>1</v>
      </c>
      <c r="N279">
        <v>1</v>
      </c>
      <c r="O279">
        <v>50</v>
      </c>
      <c r="P279">
        <v>50</v>
      </c>
      <c r="Q279">
        <v>130</v>
      </c>
      <c r="R279">
        <v>130</v>
      </c>
    </row>
    <row r="280" spans="1:18">
      <c r="A280">
        <v>-0.25902520000000001</v>
      </c>
      <c r="B280">
        <v>0.42518060000000002</v>
      </c>
      <c r="C280">
        <v>0.31715409999999999</v>
      </c>
      <c r="D280">
        <v>42.10313</v>
      </c>
      <c r="E280">
        <v>1.9379759999999999</v>
      </c>
      <c r="F280">
        <v>18.43459</v>
      </c>
      <c r="G280">
        <v>45.853909999999999</v>
      </c>
      <c r="H280">
        <v>-14.463380000000001</v>
      </c>
      <c r="I280">
        <v>143.56379999999999</v>
      </c>
      <c r="J280">
        <v>0.2577778</v>
      </c>
      <c r="K280">
        <v>0</v>
      </c>
      <c r="L280">
        <v>0</v>
      </c>
      <c r="M280">
        <v>1</v>
      </c>
      <c r="N280">
        <v>1</v>
      </c>
      <c r="O280">
        <v>50</v>
      </c>
      <c r="P280">
        <v>50</v>
      </c>
      <c r="Q280">
        <v>130</v>
      </c>
      <c r="R280">
        <v>130</v>
      </c>
    </row>
    <row r="281" spans="1:18">
      <c r="A281">
        <v>-0.25949909999999998</v>
      </c>
      <c r="B281">
        <v>0.425923</v>
      </c>
      <c r="C281">
        <v>0.31844840000000002</v>
      </c>
      <c r="D281">
        <v>41.017969999999998</v>
      </c>
      <c r="E281">
        <v>2.531536</v>
      </c>
      <c r="F281">
        <v>16.07863</v>
      </c>
      <c r="G281">
        <v>31.785599999999999</v>
      </c>
      <c r="H281">
        <v>-13.332979999999999</v>
      </c>
      <c r="I281">
        <v>109.6092</v>
      </c>
      <c r="J281">
        <v>0.2577778</v>
      </c>
      <c r="K281">
        <v>0</v>
      </c>
      <c r="L281">
        <v>0</v>
      </c>
      <c r="M281">
        <v>1</v>
      </c>
      <c r="N281">
        <v>1</v>
      </c>
      <c r="O281">
        <v>50</v>
      </c>
      <c r="P281">
        <v>50</v>
      </c>
      <c r="Q281">
        <v>130</v>
      </c>
      <c r="R281">
        <v>130</v>
      </c>
    </row>
    <row r="282" spans="1:18">
      <c r="A282">
        <v>-0.2595421</v>
      </c>
      <c r="B282">
        <v>0.42668299999999998</v>
      </c>
      <c r="C282">
        <v>0.3189728</v>
      </c>
      <c r="D282">
        <v>39.47625</v>
      </c>
      <c r="E282">
        <v>3.5973109999999999</v>
      </c>
      <c r="F282">
        <v>12.429130000000001</v>
      </c>
      <c r="G282">
        <v>15.26923</v>
      </c>
      <c r="H282">
        <v>-8.5965790000000002</v>
      </c>
      <c r="I282">
        <v>63.221139999999998</v>
      </c>
      <c r="J282">
        <v>0.25333329999999998</v>
      </c>
      <c r="K282">
        <v>0</v>
      </c>
      <c r="L282">
        <v>0</v>
      </c>
      <c r="M282">
        <v>0.79957889999999998</v>
      </c>
      <c r="N282">
        <v>0.97151050000000005</v>
      </c>
      <c r="O282">
        <v>50</v>
      </c>
      <c r="P282">
        <v>50</v>
      </c>
      <c r="Q282">
        <v>113</v>
      </c>
      <c r="R282">
        <v>127</v>
      </c>
    </row>
    <row r="283" spans="1:18">
      <c r="A283">
        <v>-0.25902409999999998</v>
      </c>
      <c r="B283">
        <v>0.4277183</v>
      </c>
      <c r="C283">
        <v>0.31957980000000002</v>
      </c>
      <c r="D283">
        <v>37.866849999999999</v>
      </c>
      <c r="E283">
        <v>4.5079539999999998</v>
      </c>
      <c r="F283">
        <v>7.7065190000000001</v>
      </c>
      <c r="G283">
        <v>-2.1001690000000002</v>
      </c>
      <c r="H283">
        <v>-2.9207070000000002</v>
      </c>
      <c r="I283">
        <v>8.8446499999999997</v>
      </c>
      <c r="J283">
        <v>0.2488889</v>
      </c>
      <c r="K283">
        <v>0.1896495</v>
      </c>
      <c r="L283">
        <v>0.1312353</v>
      </c>
      <c r="M283">
        <v>0.30812830000000002</v>
      </c>
      <c r="N283">
        <v>0.36654249999999999</v>
      </c>
      <c r="O283">
        <v>65</v>
      </c>
      <c r="P283">
        <v>60</v>
      </c>
      <c r="Q283">
        <v>74</v>
      </c>
      <c r="R283">
        <v>79</v>
      </c>
    </row>
    <row r="284" spans="1:18">
      <c r="A284">
        <v>-0.25789420000000002</v>
      </c>
      <c r="B284">
        <v>0.42912349999999999</v>
      </c>
      <c r="C284">
        <v>0.319332</v>
      </c>
      <c r="D284">
        <v>36.01323</v>
      </c>
      <c r="E284">
        <v>5.6501469999999996</v>
      </c>
      <c r="F284">
        <v>1.802403</v>
      </c>
      <c r="G284">
        <v>-20.417570000000001</v>
      </c>
      <c r="H284">
        <v>6.2739419999999999</v>
      </c>
      <c r="I284">
        <v>-53.603090000000002</v>
      </c>
      <c r="J284">
        <v>0.2488889</v>
      </c>
      <c r="K284">
        <v>0.72218039999999994</v>
      </c>
      <c r="L284">
        <v>0.84765919999999995</v>
      </c>
      <c r="M284">
        <v>0</v>
      </c>
      <c r="N284">
        <v>0</v>
      </c>
      <c r="O284">
        <v>107</v>
      </c>
      <c r="P284">
        <v>117</v>
      </c>
      <c r="Q284">
        <v>50</v>
      </c>
      <c r="R284">
        <v>50</v>
      </c>
    </row>
    <row r="285" spans="1:18">
      <c r="A285">
        <v>-0.25516830000000001</v>
      </c>
      <c r="B285">
        <v>0.43090260000000002</v>
      </c>
      <c r="C285">
        <v>0.31810709999999998</v>
      </c>
      <c r="D285">
        <v>34.028930000000003</v>
      </c>
      <c r="E285">
        <v>6.3757320000000002</v>
      </c>
      <c r="F285">
        <v>-4.7855379999999998</v>
      </c>
      <c r="G285">
        <v>-39.266939999999998</v>
      </c>
      <c r="H285">
        <v>14.760770000000001</v>
      </c>
      <c r="I285">
        <v>-116.8927</v>
      </c>
      <c r="J285">
        <v>0.2488889</v>
      </c>
      <c r="K285">
        <v>1</v>
      </c>
      <c r="L285">
        <v>1</v>
      </c>
      <c r="M285">
        <v>0</v>
      </c>
      <c r="N285">
        <v>0</v>
      </c>
      <c r="O285">
        <v>130</v>
      </c>
      <c r="P285">
        <v>130</v>
      </c>
      <c r="Q285">
        <v>50</v>
      </c>
      <c r="R285">
        <v>50</v>
      </c>
    </row>
    <row r="286" spans="1:18">
      <c r="A286">
        <v>-0.25233100000000003</v>
      </c>
      <c r="B286">
        <v>0.43304769999999998</v>
      </c>
      <c r="C286">
        <v>0.31652999999999998</v>
      </c>
      <c r="D286">
        <v>31.885829999999999</v>
      </c>
      <c r="E286">
        <v>6.9316709999999997</v>
      </c>
      <c r="F286">
        <v>-11.632540000000001</v>
      </c>
      <c r="G286">
        <v>-58.577669999999998</v>
      </c>
      <c r="H286">
        <v>23.499300000000002</v>
      </c>
      <c r="I286">
        <v>-176.26560000000001</v>
      </c>
      <c r="J286">
        <v>0.2488889</v>
      </c>
      <c r="K286">
        <v>1</v>
      </c>
      <c r="L286">
        <v>1</v>
      </c>
      <c r="M286">
        <v>0</v>
      </c>
      <c r="N286">
        <v>0</v>
      </c>
      <c r="O286">
        <v>130</v>
      </c>
      <c r="P286">
        <v>130</v>
      </c>
      <c r="Q286">
        <v>50</v>
      </c>
      <c r="R286">
        <v>50</v>
      </c>
    </row>
    <row r="287" spans="1:18">
      <c r="A287">
        <v>-0.2480125</v>
      </c>
      <c r="B287">
        <v>0.43467650000000002</v>
      </c>
      <c r="C287">
        <v>0.31377680000000002</v>
      </c>
      <c r="D287">
        <v>29.757339999999999</v>
      </c>
      <c r="E287">
        <v>6.6332649999999997</v>
      </c>
      <c r="F287">
        <v>-17.4543</v>
      </c>
      <c r="G287">
        <v>-75.801509999999993</v>
      </c>
      <c r="H287">
        <v>25.825679999999998</v>
      </c>
      <c r="I287">
        <v>-221.28360000000001</v>
      </c>
      <c r="J287">
        <v>0.2488889</v>
      </c>
      <c r="K287">
        <v>1</v>
      </c>
      <c r="L287">
        <v>1</v>
      </c>
      <c r="M287">
        <v>0</v>
      </c>
      <c r="N287">
        <v>0</v>
      </c>
      <c r="O287">
        <v>130</v>
      </c>
      <c r="P287">
        <v>130</v>
      </c>
      <c r="Q287">
        <v>50</v>
      </c>
      <c r="R287">
        <v>50</v>
      </c>
    </row>
    <row r="288" spans="1:18">
      <c r="A288">
        <v>-0.24386959999999999</v>
      </c>
      <c r="B288">
        <v>0.43559239999999999</v>
      </c>
      <c r="C288">
        <v>0.31106420000000001</v>
      </c>
      <c r="D288">
        <v>27.83099</v>
      </c>
      <c r="E288">
        <v>5.9119970000000004</v>
      </c>
      <c r="F288">
        <v>-21.790939999999999</v>
      </c>
      <c r="G288">
        <v>-90.464550000000003</v>
      </c>
      <c r="H288">
        <v>24.291219999999999</v>
      </c>
      <c r="I288">
        <v>-252.23</v>
      </c>
      <c r="J288">
        <v>0.24444440000000001</v>
      </c>
      <c r="K288">
        <v>1</v>
      </c>
      <c r="L288">
        <v>1</v>
      </c>
      <c r="M288">
        <v>0</v>
      </c>
      <c r="N288">
        <v>0</v>
      </c>
      <c r="O288">
        <v>130</v>
      </c>
      <c r="P288">
        <v>130</v>
      </c>
      <c r="Q288">
        <v>50</v>
      </c>
      <c r="R288">
        <v>50</v>
      </c>
    </row>
    <row r="289" spans="1:18">
      <c r="A289">
        <v>-0.23961769999999999</v>
      </c>
      <c r="B289">
        <v>0.43565559999999998</v>
      </c>
      <c r="C289">
        <v>0.30829109999999998</v>
      </c>
      <c r="D289">
        <v>26.597349999999999</v>
      </c>
      <c r="E289">
        <v>5.4262199999999998</v>
      </c>
      <c r="F289">
        <v>-24.688189999999999</v>
      </c>
      <c r="G289">
        <v>-97.508600000000001</v>
      </c>
      <c r="H289">
        <v>22.225380000000001</v>
      </c>
      <c r="I289">
        <v>-266.64260000000002</v>
      </c>
      <c r="J289">
        <v>0.24444440000000001</v>
      </c>
      <c r="K289">
        <v>1</v>
      </c>
      <c r="L289">
        <v>1</v>
      </c>
      <c r="M289">
        <v>0</v>
      </c>
      <c r="N289">
        <v>0</v>
      </c>
      <c r="O289">
        <v>130</v>
      </c>
      <c r="P289">
        <v>130</v>
      </c>
      <c r="Q289">
        <v>50</v>
      </c>
      <c r="R289">
        <v>50</v>
      </c>
    </row>
    <row r="290" spans="1:18">
      <c r="A290">
        <v>-0.2361761</v>
      </c>
      <c r="B290">
        <v>0.43488729999999998</v>
      </c>
      <c r="C290">
        <v>0.30638500000000002</v>
      </c>
      <c r="D290">
        <v>26.202200000000001</v>
      </c>
      <c r="E290">
        <v>5.01187</v>
      </c>
      <c r="F290">
        <v>-25.56007</v>
      </c>
      <c r="G290">
        <v>-95.405420000000007</v>
      </c>
      <c r="H290">
        <v>18.44333</v>
      </c>
      <c r="I290">
        <v>-263.9674</v>
      </c>
      <c r="J290">
        <v>0.2488889</v>
      </c>
      <c r="K290">
        <v>1</v>
      </c>
      <c r="L290">
        <v>1</v>
      </c>
      <c r="M290">
        <v>0</v>
      </c>
      <c r="N290">
        <v>0</v>
      </c>
      <c r="O290">
        <v>130</v>
      </c>
      <c r="P290">
        <v>130</v>
      </c>
      <c r="Q290">
        <v>50</v>
      </c>
      <c r="R290">
        <v>50</v>
      </c>
    </row>
    <row r="291" spans="1:18">
      <c r="A291">
        <v>-0.23353560000000001</v>
      </c>
      <c r="B291">
        <v>0.43306250000000002</v>
      </c>
      <c r="C291">
        <v>0.30526009999999998</v>
      </c>
      <c r="D291">
        <v>26.914999999999999</v>
      </c>
      <c r="E291">
        <v>5.1262840000000001</v>
      </c>
      <c r="F291">
        <v>-24.508749999999999</v>
      </c>
      <c r="G291">
        <v>-84.617630000000005</v>
      </c>
      <c r="H291">
        <v>15.56846</v>
      </c>
      <c r="I291">
        <v>-243.52379999999999</v>
      </c>
      <c r="J291">
        <v>0.2488889</v>
      </c>
      <c r="K291">
        <v>1</v>
      </c>
      <c r="L291">
        <v>1</v>
      </c>
      <c r="M291">
        <v>0</v>
      </c>
      <c r="N291">
        <v>0</v>
      </c>
      <c r="O291">
        <v>130</v>
      </c>
      <c r="P291">
        <v>130</v>
      </c>
      <c r="Q291">
        <v>50</v>
      </c>
      <c r="R291">
        <v>50</v>
      </c>
    </row>
    <row r="292" spans="1:18">
      <c r="A292">
        <v>-0.23215849999999999</v>
      </c>
      <c r="B292">
        <v>0.43041469999999998</v>
      </c>
      <c r="C292">
        <v>0.30586449999999998</v>
      </c>
      <c r="D292">
        <v>28.695219999999999</v>
      </c>
      <c r="E292">
        <v>5.6680330000000003</v>
      </c>
      <c r="F292">
        <v>-22.15155</v>
      </c>
      <c r="G292">
        <v>-64.686000000000007</v>
      </c>
      <c r="H292">
        <v>12.42431</v>
      </c>
      <c r="I292">
        <v>-207.4837</v>
      </c>
      <c r="J292">
        <v>0.24444440000000001</v>
      </c>
      <c r="K292">
        <v>1</v>
      </c>
      <c r="L292">
        <v>1</v>
      </c>
      <c r="M292">
        <v>0</v>
      </c>
      <c r="N292">
        <v>0</v>
      </c>
      <c r="O292">
        <v>130</v>
      </c>
      <c r="P292">
        <v>130</v>
      </c>
      <c r="Q292">
        <v>50</v>
      </c>
      <c r="R292">
        <v>50</v>
      </c>
    </row>
    <row r="293" spans="1:18">
      <c r="A293">
        <v>-0.2309216</v>
      </c>
      <c r="B293">
        <v>0.42683199999999999</v>
      </c>
      <c r="C293">
        <v>0.30704049999999999</v>
      </c>
      <c r="D293">
        <v>31.21086</v>
      </c>
      <c r="E293">
        <v>6.8238370000000002</v>
      </c>
      <c r="F293">
        <v>-17.96444</v>
      </c>
      <c r="G293">
        <v>-39.935859999999998</v>
      </c>
      <c r="H293">
        <v>13.89527</v>
      </c>
      <c r="I293">
        <v>-154.02549999999999</v>
      </c>
      <c r="J293">
        <v>0.2488889</v>
      </c>
      <c r="K293">
        <v>1</v>
      </c>
      <c r="L293">
        <v>1</v>
      </c>
      <c r="M293">
        <v>0</v>
      </c>
      <c r="N293">
        <v>0</v>
      </c>
      <c r="O293">
        <v>130</v>
      </c>
      <c r="P293">
        <v>130</v>
      </c>
      <c r="Q293">
        <v>50</v>
      </c>
      <c r="R293">
        <v>50</v>
      </c>
    </row>
    <row r="294" spans="1:18">
      <c r="A294">
        <v>-0.2310866</v>
      </c>
      <c r="B294">
        <v>0.42270669999999999</v>
      </c>
      <c r="C294">
        <v>0.30958229999999998</v>
      </c>
      <c r="D294">
        <v>33.899250000000002</v>
      </c>
      <c r="E294">
        <v>8.0421999999999993</v>
      </c>
      <c r="F294">
        <v>-12.28302</v>
      </c>
      <c r="G294">
        <v>-12.68383</v>
      </c>
      <c r="H294">
        <v>14.35229</v>
      </c>
      <c r="I294">
        <v>-84.512389999999996</v>
      </c>
      <c r="J294">
        <v>0.23111110000000001</v>
      </c>
      <c r="K294">
        <v>0.93271210000000004</v>
      </c>
      <c r="L294">
        <v>1</v>
      </c>
      <c r="M294">
        <v>0</v>
      </c>
      <c r="N294">
        <v>0</v>
      </c>
      <c r="O294">
        <v>124</v>
      </c>
      <c r="P294">
        <v>130</v>
      </c>
      <c r="Q294">
        <v>50</v>
      </c>
      <c r="R294">
        <v>50</v>
      </c>
    </row>
    <row r="295" spans="1:18">
      <c r="A295">
        <v>-0.2309543</v>
      </c>
      <c r="B295">
        <v>0.41756850000000001</v>
      </c>
      <c r="C295">
        <v>0.31236960000000003</v>
      </c>
      <c r="D295">
        <v>36.745269999999998</v>
      </c>
      <c r="E295">
        <v>8.8970070000000003</v>
      </c>
      <c r="F295">
        <v>-5.291595</v>
      </c>
      <c r="G295">
        <v>16.297979999999999</v>
      </c>
      <c r="H295">
        <v>15.12762</v>
      </c>
      <c r="I295">
        <v>-3.0363410000000002</v>
      </c>
      <c r="J295">
        <v>0.2044444</v>
      </c>
      <c r="K295">
        <v>8.3531649999999999E-2</v>
      </c>
      <c r="L295">
        <v>0.38608399999999998</v>
      </c>
      <c r="M295">
        <v>0.32535720000000001</v>
      </c>
      <c r="N295">
        <v>2.2804830000000002E-2</v>
      </c>
      <c r="O295">
        <v>56</v>
      </c>
      <c r="P295">
        <v>80</v>
      </c>
      <c r="Q295">
        <v>76</v>
      </c>
      <c r="R295">
        <v>51</v>
      </c>
    </row>
    <row r="296" spans="1:18">
      <c r="A296">
        <v>-0.23182639999999999</v>
      </c>
      <c r="B296">
        <v>0.41262270000000001</v>
      </c>
      <c r="C296">
        <v>0.31561919999999999</v>
      </c>
      <c r="D296">
        <v>39.351089999999999</v>
      </c>
      <c r="E296">
        <v>9.2655279999999998</v>
      </c>
      <c r="F296">
        <v>2.062093</v>
      </c>
      <c r="G296">
        <v>44.791440000000001</v>
      </c>
      <c r="H296">
        <v>14.00311</v>
      </c>
      <c r="I296">
        <v>82.167619999999999</v>
      </c>
      <c r="J296">
        <v>0.1822222</v>
      </c>
      <c r="K296">
        <v>0</v>
      </c>
      <c r="L296">
        <v>0</v>
      </c>
      <c r="M296">
        <v>1</v>
      </c>
      <c r="N296">
        <v>0.86386719999999995</v>
      </c>
      <c r="O296">
        <v>50</v>
      </c>
      <c r="P296">
        <v>50</v>
      </c>
      <c r="Q296">
        <v>130</v>
      </c>
      <c r="R296">
        <v>119</v>
      </c>
    </row>
    <row r="297" spans="1:18">
      <c r="A297">
        <v>-0.2331647</v>
      </c>
      <c r="B297">
        <v>0.40772130000000001</v>
      </c>
      <c r="C297">
        <v>0.3190904</v>
      </c>
      <c r="D297">
        <v>41.722880000000004</v>
      </c>
      <c r="E297">
        <v>9.1500059999999994</v>
      </c>
      <c r="F297">
        <v>9.2378029999999995</v>
      </c>
      <c r="G297">
        <v>71.793090000000007</v>
      </c>
      <c r="H297">
        <v>15.10042</v>
      </c>
      <c r="I297">
        <v>160.1523</v>
      </c>
      <c r="J297">
        <v>0.16</v>
      </c>
      <c r="K297">
        <v>0</v>
      </c>
      <c r="L297">
        <v>0</v>
      </c>
      <c r="M297">
        <v>1</v>
      </c>
      <c r="N297">
        <v>1</v>
      </c>
      <c r="O297">
        <v>50</v>
      </c>
      <c r="P297">
        <v>50</v>
      </c>
      <c r="Q297">
        <v>130</v>
      </c>
      <c r="R297">
        <v>130</v>
      </c>
    </row>
    <row r="298" spans="1:18">
      <c r="A298">
        <v>-0.23514160000000001</v>
      </c>
      <c r="B298">
        <v>0.40318559999999998</v>
      </c>
      <c r="C298">
        <v>0.32205519999999999</v>
      </c>
      <c r="D298">
        <v>43.677390000000003</v>
      </c>
      <c r="E298">
        <v>8.7196289999999994</v>
      </c>
      <c r="F298">
        <v>15.82305</v>
      </c>
      <c r="G298">
        <v>95.078180000000003</v>
      </c>
      <c r="H298">
        <v>16.845759999999999</v>
      </c>
      <c r="I298">
        <v>225.68350000000001</v>
      </c>
      <c r="J298">
        <v>0.1066667</v>
      </c>
      <c r="K298">
        <v>0</v>
      </c>
      <c r="L298">
        <v>0</v>
      </c>
      <c r="M298">
        <v>1</v>
      </c>
      <c r="N298">
        <v>1</v>
      </c>
      <c r="O298">
        <v>50</v>
      </c>
      <c r="P298">
        <v>50</v>
      </c>
      <c r="Q298">
        <v>130</v>
      </c>
      <c r="R298">
        <v>130</v>
      </c>
    </row>
    <row r="299" spans="1:18">
      <c r="A299">
        <v>-0.23694989999999999</v>
      </c>
      <c r="B299">
        <v>0.39939229999999998</v>
      </c>
      <c r="C299">
        <v>0.32503300000000002</v>
      </c>
      <c r="D299">
        <v>45.341259999999998</v>
      </c>
      <c r="E299">
        <v>7.7440569999999997</v>
      </c>
      <c r="F299">
        <v>21.052099999999999</v>
      </c>
      <c r="G299">
        <v>112.4632</v>
      </c>
      <c r="H299">
        <v>13.90699</v>
      </c>
      <c r="I299">
        <v>274.44119999999998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0</v>
      </c>
      <c r="P299">
        <v>0</v>
      </c>
      <c r="Q299">
        <v>0</v>
      </c>
      <c r="R299">
        <v>0</v>
      </c>
    </row>
    <row r="300" spans="1:18">
      <c r="A300">
        <v>-0.23859140000000001</v>
      </c>
      <c r="B300">
        <v>0.3971788</v>
      </c>
      <c r="C300">
        <v>0.32718120000000001</v>
      </c>
      <c r="D300">
        <v>46.239879999999999</v>
      </c>
      <c r="E300">
        <v>7.1430769999999999</v>
      </c>
      <c r="F300">
        <v>23.981929999999998</v>
      </c>
      <c r="G300">
        <v>120.22580000000001</v>
      </c>
      <c r="H300">
        <v>12.78722</v>
      </c>
      <c r="I300">
        <v>297.25139999999999</v>
      </c>
      <c r="J300">
        <v>0</v>
      </c>
      <c r="K300">
        <v>0</v>
      </c>
      <c r="L300">
        <v>0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</row>
    <row r="301" spans="1:18">
      <c r="A301">
        <v>-0.2394937</v>
      </c>
      <c r="B301">
        <v>0.39619080000000001</v>
      </c>
      <c r="C301">
        <v>0.32884010000000002</v>
      </c>
      <c r="D301">
        <v>46.488849999999999</v>
      </c>
      <c r="E301">
        <v>6.9073729999999998</v>
      </c>
      <c r="F301">
        <v>24.188590000000001</v>
      </c>
      <c r="G301">
        <v>117.44280000000001</v>
      </c>
      <c r="H301">
        <v>10.68651</v>
      </c>
      <c r="I301">
        <v>292.18349999999998</v>
      </c>
      <c r="J301">
        <v>0</v>
      </c>
      <c r="K301">
        <v>0</v>
      </c>
      <c r="L301">
        <v>0</v>
      </c>
      <c r="M301">
        <v>1</v>
      </c>
      <c r="N301">
        <v>1</v>
      </c>
      <c r="O301">
        <v>0</v>
      </c>
      <c r="P301">
        <v>0</v>
      </c>
      <c r="Q301">
        <v>0</v>
      </c>
      <c r="R301">
        <v>0</v>
      </c>
    </row>
    <row r="302" spans="1:18">
      <c r="A302">
        <v>-0.2396452</v>
      </c>
      <c r="B302">
        <v>0.39634039999999998</v>
      </c>
      <c r="C302">
        <v>0.32892500000000002</v>
      </c>
      <c r="D302">
        <v>45.582929999999998</v>
      </c>
      <c r="E302">
        <v>7.5885730000000002</v>
      </c>
      <c r="F302">
        <v>21.590800000000002</v>
      </c>
      <c r="G302">
        <v>101.32599999999999</v>
      </c>
      <c r="H302">
        <v>11.52322</v>
      </c>
      <c r="I302">
        <v>262.45359999999999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0</v>
      </c>
    </row>
    <row r="303" spans="1:18">
      <c r="A303">
        <v>-0.2384657</v>
      </c>
      <c r="B303">
        <v>0.39743810000000002</v>
      </c>
      <c r="C303">
        <v>0.3283488</v>
      </c>
      <c r="D303">
        <v>43.612969999999997</v>
      </c>
      <c r="E303">
        <v>8.8627179999999992</v>
      </c>
      <c r="F303">
        <v>16.727869999999999</v>
      </c>
      <c r="G303">
        <v>74.412520000000001</v>
      </c>
      <c r="H303">
        <v>12.23326</v>
      </c>
      <c r="I303">
        <v>208.15350000000001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0</v>
      </c>
    </row>
    <row r="304" spans="1:18">
      <c r="A304">
        <v>-0.2363248</v>
      </c>
      <c r="B304">
        <v>0.39907799999999999</v>
      </c>
      <c r="C304">
        <v>0.3270979</v>
      </c>
      <c r="D304">
        <v>40.933979999999998</v>
      </c>
      <c r="E304">
        <v>10.21152</v>
      </c>
      <c r="F304">
        <v>10.319520000000001</v>
      </c>
      <c r="G304">
        <v>42.208269999999999</v>
      </c>
      <c r="H304">
        <v>13.015919999999999</v>
      </c>
      <c r="I304">
        <v>135.61500000000001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</row>
    <row r="305" spans="1:18">
      <c r="A305">
        <v>-0.2334185</v>
      </c>
      <c r="B305">
        <v>0.40047129999999997</v>
      </c>
      <c r="C305">
        <v>0.32491999999999999</v>
      </c>
      <c r="D305">
        <v>37.650750000000002</v>
      </c>
      <c r="E305">
        <v>11.486549999999999</v>
      </c>
      <c r="F305">
        <v>3.2261299999999999</v>
      </c>
      <c r="G305">
        <v>5.4328659999999998</v>
      </c>
      <c r="H305">
        <v>15.5372</v>
      </c>
      <c r="I305">
        <v>51.106250000000003</v>
      </c>
      <c r="J305">
        <v>0</v>
      </c>
      <c r="K305">
        <v>0</v>
      </c>
      <c r="L305">
        <v>0</v>
      </c>
      <c r="M305">
        <v>0.66643450000000004</v>
      </c>
      <c r="N305">
        <v>0.35569050000000002</v>
      </c>
      <c r="O305">
        <v>0</v>
      </c>
      <c r="P305">
        <v>0</v>
      </c>
      <c r="Q305">
        <v>0</v>
      </c>
      <c r="R305">
        <v>0</v>
      </c>
    </row>
    <row r="306" spans="1:18">
      <c r="A306">
        <v>-0.23019790000000001</v>
      </c>
      <c r="B306">
        <v>0.40130589999999999</v>
      </c>
      <c r="C306">
        <v>0.32293329999999998</v>
      </c>
      <c r="D306">
        <v>34.965150000000001</v>
      </c>
      <c r="E306">
        <v>12.05996</v>
      </c>
      <c r="F306">
        <v>-3.6675610000000001</v>
      </c>
      <c r="G306">
        <v>-26.31559</v>
      </c>
      <c r="H306">
        <v>16.766570000000002</v>
      </c>
      <c r="I306">
        <v>-34.377859999999998</v>
      </c>
      <c r="J306">
        <v>0</v>
      </c>
      <c r="K306">
        <v>0.17611289999999999</v>
      </c>
      <c r="L306">
        <v>0.51144429999999996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>
      <c r="A307">
        <v>-0.2280335</v>
      </c>
      <c r="B307">
        <v>0.40060620000000002</v>
      </c>
      <c r="C307">
        <v>0.32156699999999999</v>
      </c>
      <c r="D307">
        <v>33.802169999999997</v>
      </c>
      <c r="E307">
        <v>11.97303</v>
      </c>
      <c r="F307">
        <v>-6.4373389999999997</v>
      </c>
      <c r="G307">
        <v>-47.524149999999999</v>
      </c>
      <c r="H307">
        <v>16.938099999999999</v>
      </c>
      <c r="I307">
        <v>-94.050669999999997</v>
      </c>
      <c r="J307">
        <v>0</v>
      </c>
      <c r="K307">
        <v>0.77112570000000003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>
        <v>-0.22466240000000001</v>
      </c>
      <c r="B308">
        <v>0.3995378</v>
      </c>
      <c r="C308">
        <v>0.3194169</v>
      </c>
      <c r="D308">
        <v>32.25085</v>
      </c>
      <c r="E308">
        <v>12.28074</v>
      </c>
      <c r="F308">
        <v>-11.02997</v>
      </c>
      <c r="G308">
        <v>-68.559079999999994</v>
      </c>
      <c r="H308">
        <v>21.366620000000001</v>
      </c>
      <c r="I308">
        <v>-161.11779999999999</v>
      </c>
      <c r="J308">
        <v>0</v>
      </c>
      <c r="K308">
        <v>1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>
      <c r="A309">
        <v>-0.22254160000000001</v>
      </c>
      <c r="B309">
        <v>0.39647500000000002</v>
      </c>
      <c r="C309">
        <v>0.31834770000000001</v>
      </c>
      <c r="D309">
        <v>31.85671</v>
      </c>
      <c r="E309">
        <v>12.216699999999999</v>
      </c>
      <c r="F309">
        <v>-13.62419</v>
      </c>
      <c r="G309">
        <v>-80.907139999999998</v>
      </c>
      <c r="H309">
        <v>26.835809999999999</v>
      </c>
      <c r="I309">
        <v>-208.0574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>
        <v>-0.22192149999999999</v>
      </c>
      <c r="B310">
        <v>0.39306970000000002</v>
      </c>
      <c r="C310">
        <v>0.31815719999999997</v>
      </c>
      <c r="D310">
        <v>32.159979999999997</v>
      </c>
      <c r="E310">
        <v>12.63611</v>
      </c>
      <c r="F310">
        <v>-14.2288</v>
      </c>
      <c r="G310">
        <v>-84.479200000000006</v>
      </c>
      <c r="H310">
        <v>32.95814</v>
      </c>
      <c r="I310">
        <v>-229.26390000000001</v>
      </c>
      <c r="J310">
        <v>0</v>
      </c>
      <c r="K310">
        <v>1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>
        <v>-0.22203100000000001</v>
      </c>
      <c r="B311">
        <v>0.38838010000000001</v>
      </c>
      <c r="C311">
        <v>0.31859530000000003</v>
      </c>
      <c r="D311">
        <v>33.205599999999997</v>
      </c>
      <c r="E311">
        <v>13.208539999999999</v>
      </c>
      <c r="F311">
        <v>-13.31744</v>
      </c>
      <c r="G311">
        <v>-79.699330000000003</v>
      </c>
      <c r="H311">
        <v>37.806910000000002</v>
      </c>
      <c r="I311">
        <v>-225.03579999999999</v>
      </c>
      <c r="J311">
        <v>0</v>
      </c>
      <c r="K311">
        <v>1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>
        <v>-0.2236128</v>
      </c>
      <c r="B312">
        <v>0.38330160000000002</v>
      </c>
      <c r="C312">
        <v>0.3197007</v>
      </c>
      <c r="D312">
        <v>34.487050000000004</v>
      </c>
      <c r="E312">
        <v>13.8894</v>
      </c>
      <c r="F312">
        <v>-10.433299999999999</v>
      </c>
      <c r="G312">
        <v>-66.575190000000006</v>
      </c>
      <c r="H312">
        <v>37.80489</v>
      </c>
      <c r="I312">
        <v>-192.14420000000001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>
        <v>-0.2261148</v>
      </c>
      <c r="B313">
        <v>0.37722850000000002</v>
      </c>
      <c r="C313">
        <v>0.32128250000000003</v>
      </c>
      <c r="D313">
        <v>35.77581</v>
      </c>
      <c r="E313">
        <v>14.317740000000001</v>
      </c>
      <c r="F313">
        <v>-6.6407210000000001</v>
      </c>
      <c r="G313">
        <v>-47.022860000000001</v>
      </c>
      <c r="H313">
        <v>32.730089999999997</v>
      </c>
      <c r="I313">
        <v>-140.21129999999999</v>
      </c>
      <c r="J313">
        <v>0</v>
      </c>
      <c r="K313">
        <v>1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>
        <v>-0.2292613</v>
      </c>
      <c r="B314">
        <v>0.37194500000000003</v>
      </c>
      <c r="C314">
        <v>0.32334740000000001</v>
      </c>
      <c r="D314">
        <v>36.96152</v>
      </c>
      <c r="E314">
        <v>14.92901</v>
      </c>
      <c r="F314">
        <v>-2.9148070000000001</v>
      </c>
      <c r="G314">
        <v>-23.834700000000002</v>
      </c>
      <c r="H314">
        <v>28.304829999999999</v>
      </c>
      <c r="I314">
        <v>-79.405829999999995</v>
      </c>
      <c r="J314">
        <v>0</v>
      </c>
      <c r="K314">
        <v>0.51100990000000002</v>
      </c>
      <c r="L314">
        <v>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>
        <v>-0.2318964</v>
      </c>
      <c r="B315">
        <v>0.36626639999999999</v>
      </c>
      <c r="C315">
        <v>0.32521709999999998</v>
      </c>
      <c r="D315">
        <v>38.073509999999999</v>
      </c>
      <c r="E315">
        <v>15.15676</v>
      </c>
      <c r="F315">
        <v>0.3849959</v>
      </c>
      <c r="G315">
        <v>2.5365790000000001</v>
      </c>
      <c r="H315">
        <v>22.021260000000002</v>
      </c>
      <c r="I315">
        <v>-17.046769999999999</v>
      </c>
      <c r="J315">
        <v>0</v>
      </c>
      <c r="K315">
        <v>0</v>
      </c>
      <c r="L315">
        <v>0.39068029999999998</v>
      </c>
      <c r="M315">
        <v>4.974489E-2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>
        <v>-0.2339705</v>
      </c>
      <c r="B316">
        <v>0.36138389999999998</v>
      </c>
      <c r="C316">
        <v>0.32641019999999998</v>
      </c>
      <c r="D316">
        <v>38.730589999999999</v>
      </c>
      <c r="E316">
        <v>15.35633</v>
      </c>
      <c r="F316">
        <v>2.5422380000000002</v>
      </c>
      <c r="G316">
        <v>22.59263</v>
      </c>
      <c r="H316">
        <v>19.778199999999998</v>
      </c>
      <c r="I316">
        <v>37.258719999999997</v>
      </c>
      <c r="J316">
        <v>0</v>
      </c>
      <c r="K316">
        <v>0</v>
      </c>
      <c r="L316">
        <v>0</v>
      </c>
      <c r="M316">
        <v>0.57036920000000002</v>
      </c>
      <c r="N316">
        <v>0.1748053</v>
      </c>
      <c r="O316">
        <v>0</v>
      </c>
      <c r="P316">
        <v>0</v>
      </c>
      <c r="Q316">
        <v>0</v>
      </c>
      <c r="R316">
        <v>0</v>
      </c>
    </row>
    <row r="317" spans="1:18">
      <c r="A317">
        <v>-0.23511899999999999</v>
      </c>
      <c r="B317">
        <v>0.3562399</v>
      </c>
      <c r="C317">
        <v>0.32683889999999999</v>
      </c>
      <c r="D317">
        <v>39.158140000000003</v>
      </c>
      <c r="E317">
        <v>15.111050000000001</v>
      </c>
      <c r="F317">
        <v>4.184463</v>
      </c>
      <c r="G317">
        <v>32.135770000000001</v>
      </c>
      <c r="H317">
        <v>18.828099999999999</v>
      </c>
      <c r="I317">
        <v>63.73068</v>
      </c>
      <c r="J317">
        <v>0</v>
      </c>
      <c r="K317">
        <v>0</v>
      </c>
      <c r="L317">
        <v>0</v>
      </c>
      <c r="M317">
        <v>0.82558790000000004</v>
      </c>
      <c r="N317">
        <v>0.44902579999999997</v>
      </c>
      <c r="O317">
        <v>0</v>
      </c>
      <c r="P317">
        <v>0</v>
      </c>
      <c r="Q317">
        <v>0</v>
      </c>
      <c r="R317">
        <v>0</v>
      </c>
    </row>
    <row r="318" spans="1:18">
      <c r="A318">
        <v>-0.2359813</v>
      </c>
      <c r="B318">
        <v>0.35262080000000001</v>
      </c>
      <c r="C318">
        <v>0.32711180000000001</v>
      </c>
      <c r="D318">
        <v>39.452129999999997</v>
      </c>
      <c r="E318">
        <v>15.072369999999999</v>
      </c>
      <c r="F318">
        <v>4.6393779999999998</v>
      </c>
      <c r="G318">
        <v>43.207610000000003</v>
      </c>
      <c r="H318">
        <v>16.74973</v>
      </c>
      <c r="I318">
        <v>94.015910000000005</v>
      </c>
      <c r="J318">
        <v>0</v>
      </c>
      <c r="K318">
        <v>0</v>
      </c>
      <c r="L318">
        <v>0</v>
      </c>
      <c r="M318">
        <v>1</v>
      </c>
      <c r="N318">
        <v>0.77266190000000001</v>
      </c>
      <c r="O318">
        <v>0</v>
      </c>
      <c r="P318">
        <v>0</v>
      </c>
      <c r="Q318">
        <v>0</v>
      </c>
      <c r="R318">
        <v>0</v>
      </c>
    </row>
    <row r="319" spans="1:18">
      <c r="A319">
        <v>-0.23640700000000001</v>
      </c>
      <c r="B319">
        <v>0.34917710000000002</v>
      </c>
      <c r="C319">
        <v>0.326849</v>
      </c>
      <c r="D319">
        <v>39.372990000000001</v>
      </c>
      <c r="E319">
        <v>15.29984</v>
      </c>
      <c r="F319">
        <v>4.4565830000000002</v>
      </c>
      <c r="G319">
        <v>45.097610000000003</v>
      </c>
      <c r="H319">
        <v>18.49878</v>
      </c>
      <c r="I319">
        <v>108.48439999999999</v>
      </c>
      <c r="J319">
        <v>0</v>
      </c>
      <c r="K319">
        <v>0</v>
      </c>
      <c r="L319">
        <v>0</v>
      </c>
      <c r="M319">
        <v>1</v>
      </c>
      <c r="N319">
        <v>0.89985660000000001</v>
      </c>
      <c r="O319">
        <v>0</v>
      </c>
      <c r="P319">
        <v>0</v>
      </c>
      <c r="Q319">
        <v>0</v>
      </c>
      <c r="R319">
        <v>0</v>
      </c>
    </row>
    <row r="320" spans="1:18">
      <c r="A320">
        <v>-0.23663390000000001</v>
      </c>
      <c r="B320">
        <v>0.34672019999999998</v>
      </c>
      <c r="C320">
        <v>0.32644220000000002</v>
      </c>
      <c r="D320">
        <v>39.072719999999997</v>
      </c>
      <c r="E320">
        <v>15.49541</v>
      </c>
      <c r="F320">
        <v>3.8673329999999999</v>
      </c>
      <c r="G320">
        <v>41.476349999999996</v>
      </c>
      <c r="H320">
        <v>17.155729999999998</v>
      </c>
      <c r="I320">
        <v>108.5766</v>
      </c>
      <c r="J320">
        <v>0</v>
      </c>
      <c r="K320">
        <v>0</v>
      </c>
      <c r="L320">
        <v>0</v>
      </c>
      <c r="M320">
        <v>1</v>
      </c>
      <c r="N320">
        <v>0.91420849999999998</v>
      </c>
      <c r="O320">
        <v>0</v>
      </c>
      <c r="P320">
        <v>0</v>
      </c>
      <c r="Q320">
        <v>0</v>
      </c>
      <c r="R320">
        <v>0</v>
      </c>
    </row>
    <row r="321" spans="1:18">
      <c r="A321">
        <v>-0.2366384</v>
      </c>
      <c r="B321">
        <v>0.34512989999999999</v>
      </c>
      <c r="C321">
        <v>0.325789</v>
      </c>
      <c r="D321">
        <v>38.55932</v>
      </c>
      <c r="E321">
        <v>15.774100000000001</v>
      </c>
      <c r="F321">
        <v>2.9774080000000001</v>
      </c>
      <c r="G321">
        <v>32.12227</v>
      </c>
      <c r="H321">
        <v>15.39335</v>
      </c>
      <c r="I321">
        <v>97.768919999999994</v>
      </c>
      <c r="J321">
        <v>0</v>
      </c>
      <c r="K321">
        <v>0</v>
      </c>
      <c r="L321">
        <v>0</v>
      </c>
      <c r="M321">
        <v>1</v>
      </c>
      <c r="N321">
        <v>0.82375569999999998</v>
      </c>
      <c r="O321">
        <v>0</v>
      </c>
      <c r="P321">
        <v>0</v>
      </c>
      <c r="Q321">
        <v>0</v>
      </c>
      <c r="R321">
        <v>0</v>
      </c>
    </row>
    <row r="322" spans="1:18">
      <c r="A322">
        <v>-0.2361026</v>
      </c>
      <c r="B322">
        <v>0.34385900000000003</v>
      </c>
      <c r="C322">
        <v>0.32490989999999997</v>
      </c>
      <c r="D322">
        <v>38.194679999999998</v>
      </c>
      <c r="E322">
        <v>15.606159999999999</v>
      </c>
      <c r="F322">
        <v>2.4564140000000001</v>
      </c>
      <c r="G322">
        <v>22.245740000000001</v>
      </c>
      <c r="H322">
        <v>10.3005</v>
      </c>
      <c r="I322">
        <v>77.338130000000007</v>
      </c>
      <c r="J322">
        <v>0</v>
      </c>
      <c r="K322">
        <v>0</v>
      </c>
      <c r="L322">
        <v>0</v>
      </c>
      <c r="M322">
        <v>0.87638629999999995</v>
      </c>
      <c r="N322">
        <v>0.67037619999999998</v>
      </c>
      <c r="O322">
        <v>0</v>
      </c>
      <c r="P322">
        <v>0</v>
      </c>
      <c r="Q322">
        <v>0</v>
      </c>
      <c r="R322">
        <v>0</v>
      </c>
    </row>
    <row r="323" spans="1:18">
      <c r="A323">
        <v>-0.2354416</v>
      </c>
      <c r="B323">
        <v>0.34317150000000002</v>
      </c>
      <c r="C323">
        <v>0.32361780000000001</v>
      </c>
      <c r="D323">
        <v>37.875279999999997</v>
      </c>
      <c r="E323">
        <v>15.43867</v>
      </c>
      <c r="F323">
        <v>1.7363329999999999</v>
      </c>
      <c r="G323">
        <v>12.59676</v>
      </c>
      <c r="H323">
        <v>6.7255479999999999</v>
      </c>
      <c r="I323">
        <v>50.262219999999999</v>
      </c>
      <c r="J323">
        <v>0</v>
      </c>
      <c r="K323">
        <v>0</v>
      </c>
      <c r="L323">
        <v>0</v>
      </c>
      <c r="M323">
        <v>0.56987770000000004</v>
      </c>
      <c r="N323">
        <v>0.4353667</v>
      </c>
      <c r="O323">
        <v>0</v>
      </c>
      <c r="P323">
        <v>0</v>
      </c>
      <c r="Q323">
        <v>0</v>
      </c>
      <c r="R323">
        <v>0</v>
      </c>
    </row>
    <row r="324" spans="1:18">
      <c r="A324">
        <v>-0.23470350000000001</v>
      </c>
      <c r="B324">
        <v>0.342559</v>
      </c>
      <c r="C324">
        <v>0.32249369999999999</v>
      </c>
      <c r="D324">
        <v>37.880360000000003</v>
      </c>
      <c r="E324">
        <v>15.64734</v>
      </c>
      <c r="F324">
        <v>1.463862</v>
      </c>
      <c r="G324">
        <v>5.5130429999999997</v>
      </c>
      <c r="H324">
        <v>4.3099790000000002</v>
      </c>
      <c r="I324">
        <v>26.27196</v>
      </c>
      <c r="J324">
        <v>0</v>
      </c>
      <c r="K324">
        <v>0</v>
      </c>
      <c r="L324">
        <v>0</v>
      </c>
      <c r="M324">
        <v>0.30581940000000002</v>
      </c>
      <c r="N324">
        <v>0.2196198</v>
      </c>
      <c r="O324">
        <v>0</v>
      </c>
      <c r="P324">
        <v>0</v>
      </c>
      <c r="Q324">
        <v>0</v>
      </c>
      <c r="R324">
        <v>0</v>
      </c>
    </row>
    <row r="325" spans="1:18">
      <c r="A325">
        <v>-0.23409579999999999</v>
      </c>
      <c r="B325">
        <v>0.34232800000000002</v>
      </c>
      <c r="C325">
        <v>0.32126779999999999</v>
      </c>
      <c r="D325">
        <v>38.051139999999997</v>
      </c>
      <c r="E325">
        <v>15.576599999999999</v>
      </c>
      <c r="F325">
        <v>1.3767389999999999</v>
      </c>
      <c r="G325">
        <v>-0.13423879999999999</v>
      </c>
      <c r="H325">
        <v>2.519028</v>
      </c>
      <c r="I325">
        <v>5.9504440000000001</v>
      </c>
      <c r="J325">
        <v>0</v>
      </c>
      <c r="K325">
        <v>0</v>
      </c>
      <c r="L325">
        <v>0</v>
      </c>
      <c r="M325">
        <v>8.4694720000000001E-2</v>
      </c>
      <c r="N325">
        <v>3.4314150000000002E-2</v>
      </c>
      <c r="O325">
        <v>0</v>
      </c>
      <c r="P325">
        <v>0</v>
      </c>
      <c r="Q325">
        <v>0</v>
      </c>
      <c r="R325">
        <v>0</v>
      </c>
    </row>
    <row r="326" spans="1:18">
      <c r="A326">
        <v>-0.23322670000000001</v>
      </c>
      <c r="B326">
        <v>0.34241389999999999</v>
      </c>
      <c r="C326">
        <v>0.3200692</v>
      </c>
      <c r="D326">
        <v>38.272930000000002</v>
      </c>
      <c r="E326">
        <v>15.399929999999999</v>
      </c>
      <c r="F326">
        <v>1.3787849999999999</v>
      </c>
      <c r="G326">
        <v>-2.7459359999999999</v>
      </c>
      <c r="H326">
        <v>0.26158290000000001</v>
      </c>
      <c r="I326">
        <v>-6.9807090000000001</v>
      </c>
      <c r="J326">
        <v>0</v>
      </c>
      <c r="K326">
        <v>6.7191249999999994E-2</v>
      </c>
      <c r="L326">
        <v>7.2422909999999993E-2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>
        <v>-0.23225860000000001</v>
      </c>
      <c r="B327">
        <v>0.3428891</v>
      </c>
      <c r="C327">
        <v>0.31875900000000001</v>
      </c>
      <c r="D327">
        <v>38.473759999999999</v>
      </c>
      <c r="E327">
        <v>15.30912</v>
      </c>
      <c r="F327">
        <v>1.348565</v>
      </c>
      <c r="G327">
        <v>-4.1062919999999998</v>
      </c>
      <c r="H327">
        <v>1.1883919999999999</v>
      </c>
      <c r="I327">
        <v>-17.015350000000002</v>
      </c>
      <c r="J327">
        <v>0</v>
      </c>
      <c r="K327">
        <v>0.15826960000000001</v>
      </c>
      <c r="L327">
        <v>0.18203739999999999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>
        <v>-0.23128019999999999</v>
      </c>
      <c r="B328">
        <v>0.34366390000000002</v>
      </c>
      <c r="C328">
        <v>0.31767649999999997</v>
      </c>
      <c r="D328">
        <v>38.652540000000002</v>
      </c>
      <c r="E328">
        <v>15.004770000000001</v>
      </c>
      <c r="F328">
        <v>1.620339</v>
      </c>
      <c r="G328">
        <v>-4.7975599999999998</v>
      </c>
      <c r="H328">
        <v>-0.40559489999999998</v>
      </c>
      <c r="I328">
        <v>-18.1142</v>
      </c>
      <c r="J328">
        <v>0</v>
      </c>
      <c r="K328">
        <v>0.1851979</v>
      </c>
      <c r="L328">
        <v>0.17708599999999999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>
        <v>-0.23060530000000001</v>
      </c>
      <c r="B329">
        <v>0.34501209999999999</v>
      </c>
      <c r="C329">
        <v>0.31677450000000001</v>
      </c>
      <c r="D329">
        <v>38.750109999999999</v>
      </c>
      <c r="E329">
        <v>14.32653</v>
      </c>
      <c r="F329">
        <v>1.6479900000000001</v>
      </c>
      <c r="G329">
        <v>-3.7372899999999998</v>
      </c>
      <c r="H329">
        <v>-5.8398110000000001</v>
      </c>
      <c r="I329">
        <v>-16.851520000000001</v>
      </c>
      <c r="J329">
        <v>0</v>
      </c>
      <c r="K329">
        <v>0.22691330000000001</v>
      </c>
      <c r="L329">
        <v>0.1101171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>
        <v>-0.2298597</v>
      </c>
      <c r="B330">
        <v>0.3456687</v>
      </c>
      <c r="C330">
        <v>0.31585390000000002</v>
      </c>
      <c r="D330">
        <v>38.953319999999998</v>
      </c>
      <c r="E330">
        <v>14.38663</v>
      </c>
      <c r="F330">
        <v>2.1913529999999999</v>
      </c>
      <c r="G330">
        <v>-0.71639870000000005</v>
      </c>
      <c r="H330">
        <v>-6.6526199999999998</v>
      </c>
      <c r="I330">
        <v>-10.055859999999999</v>
      </c>
      <c r="J330">
        <v>0</v>
      </c>
      <c r="K330">
        <v>0.16708480000000001</v>
      </c>
      <c r="L330">
        <v>3.4032390000000003E-2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>
        <v>-0.22903490000000001</v>
      </c>
      <c r="B331">
        <v>0.34711199999999998</v>
      </c>
      <c r="C331">
        <v>0.31474410000000003</v>
      </c>
      <c r="D331">
        <v>39.140920000000001</v>
      </c>
      <c r="E331">
        <v>14.25334</v>
      </c>
      <c r="F331">
        <v>2.3273030000000001</v>
      </c>
      <c r="G331">
        <v>3.489617</v>
      </c>
      <c r="H331">
        <v>-9.1245619999999992</v>
      </c>
      <c r="I331">
        <v>-3.90062</v>
      </c>
      <c r="J331">
        <v>0</v>
      </c>
      <c r="K331">
        <v>0.1302518</v>
      </c>
      <c r="L331">
        <v>0</v>
      </c>
      <c r="M331">
        <v>0</v>
      </c>
      <c r="N331">
        <v>5.2239420000000002E-2</v>
      </c>
      <c r="O331">
        <v>0</v>
      </c>
      <c r="P331">
        <v>0</v>
      </c>
      <c r="Q331">
        <v>0</v>
      </c>
      <c r="R331">
        <v>0</v>
      </c>
    </row>
    <row r="332" spans="1:18">
      <c r="A332">
        <v>-0.2282786</v>
      </c>
      <c r="B332">
        <v>0.34854889999999999</v>
      </c>
      <c r="C332">
        <v>0.3139325</v>
      </c>
      <c r="D332">
        <v>39.195920000000001</v>
      </c>
      <c r="E332">
        <v>13.915430000000001</v>
      </c>
      <c r="F332">
        <v>2.4765799999999998</v>
      </c>
      <c r="G332">
        <v>6.0074269999999999</v>
      </c>
      <c r="H332">
        <v>-10.144310000000001</v>
      </c>
      <c r="I332">
        <v>0.1209908</v>
      </c>
      <c r="J332">
        <v>0</v>
      </c>
      <c r="K332">
        <v>0.10023319999999999</v>
      </c>
      <c r="L332">
        <v>0</v>
      </c>
      <c r="M332">
        <v>0</v>
      </c>
      <c r="N332">
        <v>0.10265299999999999</v>
      </c>
      <c r="O332">
        <v>0</v>
      </c>
      <c r="P332">
        <v>0</v>
      </c>
      <c r="Q332">
        <v>0</v>
      </c>
      <c r="R332">
        <v>0</v>
      </c>
    </row>
    <row r="333" spans="1:18">
      <c r="A333">
        <v>-0.22811799999999999</v>
      </c>
      <c r="B333">
        <v>0.3500183</v>
      </c>
      <c r="C333">
        <v>0.31326959999999998</v>
      </c>
      <c r="D333">
        <v>39.209580000000003</v>
      </c>
      <c r="E333">
        <v>13.70294</v>
      </c>
      <c r="F333">
        <v>2.7690160000000001</v>
      </c>
      <c r="G333">
        <v>8.0058140000000009</v>
      </c>
      <c r="H333">
        <v>-10.41437</v>
      </c>
      <c r="I333">
        <v>6.1960889999999997</v>
      </c>
      <c r="J333">
        <v>0</v>
      </c>
      <c r="K333">
        <v>4.2182839999999999E-2</v>
      </c>
      <c r="L333">
        <v>0</v>
      </c>
      <c r="M333">
        <v>0</v>
      </c>
      <c r="N333">
        <v>0.16610459999999999</v>
      </c>
      <c r="O333">
        <v>0</v>
      </c>
      <c r="P333">
        <v>0</v>
      </c>
      <c r="Q333">
        <v>0</v>
      </c>
      <c r="R333">
        <v>0</v>
      </c>
    </row>
    <row r="334" spans="1:18">
      <c r="A334">
        <v>-0.22793679999999999</v>
      </c>
      <c r="B334">
        <v>0.3521437</v>
      </c>
      <c r="C334">
        <v>0.31275579999999997</v>
      </c>
      <c r="D334">
        <v>39.361960000000003</v>
      </c>
      <c r="E334">
        <v>13.71256</v>
      </c>
      <c r="F334">
        <v>2.8741400000000001</v>
      </c>
      <c r="G334">
        <v>8.8895929999999996</v>
      </c>
      <c r="H334">
        <v>-11.608650000000001</v>
      </c>
      <c r="I334">
        <v>8.4616550000000004</v>
      </c>
      <c r="J334">
        <v>0</v>
      </c>
      <c r="K334">
        <v>3.1469980000000002E-2</v>
      </c>
      <c r="L334">
        <v>0</v>
      </c>
      <c r="M334">
        <v>0</v>
      </c>
      <c r="N334">
        <v>0.2007031</v>
      </c>
      <c r="O334">
        <v>0</v>
      </c>
      <c r="P334">
        <v>0</v>
      </c>
      <c r="Q334">
        <v>0</v>
      </c>
      <c r="R334">
        <v>0</v>
      </c>
    </row>
    <row r="335" spans="1:18">
      <c r="A335">
        <v>-0.22747310000000001</v>
      </c>
      <c r="B335">
        <v>0.3538636</v>
      </c>
      <c r="C335">
        <v>0.31151780000000001</v>
      </c>
      <c r="D335">
        <v>39.606610000000003</v>
      </c>
      <c r="E335">
        <v>13.695869999999999</v>
      </c>
      <c r="F335">
        <v>3.0075150000000002</v>
      </c>
      <c r="G335">
        <v>9.3327760000000008</v>
      </c>
      <c r="H335">
        <v>-11.28436</v>
      </c>
      <c r="I335">
        <v>9.7846379999999993</v>
      </c>
      <c r="J335">
        <v>0</v>
      </c>
      <c r="K335">
        <v>1.4997180000000001E-2</v>
      </c>
      <c r="L335">
        <v>0</v>
      </c>
      <c r="M335">
        <v>0</v>
      </c>
      <c r="N335">
        <v>0.21068990000000001</v>
      </c>
      <c r="O335">
        <v>0</v>
      </c>
      <c r="P335">
        <v>0</v>
      </c>
      <c r="Q335">
        <v>0</v>
      </c>
      <c r="R335">
        <v>0</v>
      </c>
    </row>
    <row r="336" spans="1:18">
      <c r="A336">
        <v>-0.2270462</v>
      </c>
      <c r="B336">
        <v>0.35528219999999999</v>
      </c>
      <c r="C336">
        <v>0.31089450000000002</v>
      </c>
      <c r="D336">
        <v>39.482059999999997</v>
      </c>
      <c r="E336">
        <v>13.058120000000001</v>
      </c>
      <c r="F336">
        <v>3.1954389999999999</v>
      </c>
      <c r="G336">
        <v>7.2547620000000004</v>
      </c>
      <c r="H336">
        <v>-14.050850000000001</v>
      </c>
      <c r="I336">
        <v>10.899900000000001</v>
      </c>
      <c r="J336">
        <v>0</v>
      </c>
      <c r="K336">
        <v>3.15094E-2</v>
      </c>
      <c r="L336">
        <v>0</v>
      </c>
      <c r="M336">
        <v>0</v>
      </c>
      <c r="N336">
        <v>0.24950749999999999</v>
      </c>
      <c r="O336">
        <v>0</v>
      </c>
      <c r="P336">
        <v>0</v>
      </c>
      <c r="Q336">
        <v>0</v>
      </c>
      <c r="R336">
        <v>0</v>
      </c>
    </row>
    <row r="337" spans="1:18">
      <c r="A337">
        <v>-0.2268889</v>
      </c>
      <c r="B337">
        <v>0.3569175</v>
      </c>
      <c r="C337">
        <v>0.30997970000000002</v>
      </c>
      <c r="D337">
        <v>39.512889999999999</v>
      </c>
      <c r="E337">
        <v>12.839980000000001</v>
      </c>
      <c r="F337">
        <v>3.3160970000000001</v>
      </c>
      <c r="G337">
        <v>6.234775</v>
      </c>
      <c r="H337">
        <v>-14.814780000000001</v>
      </c>
      <c r="I337">
        <v>11.80517</v>
      </c>
      <c r="J337">
        <v>0</v>
      </c>
      <c r="K337">
        <v>3.009614E-2</v>
      </c>
      <c r="L337">
        <v>0</v>
      </c>
      <c r="M337">
        <v>0</v>
      </c>
      <c r="N337">
        <v>0.26619949999999998</v>
      </c>
      <c r="O337">
        <v>0</v>
      </c>
      <c r="P337">
        <v>0</v>
      </c>
      <c r="Q337">
        <v>0</v>
      </c>
      <c r="R337">
        <v>0</v>
      </c>
    </row>
    <row r="338" spans="1:18">
      <c r="A338">
        <v>-0.22694130000000001</v>
      </c>
      <c r="B338">
        <v>0.35864030000000002</v>
      </c>
      <c r="C338">
        <v>0.30905349999999998</v>
      </c>
      <c r="D338">
        <v>39.810940000000002</v>
      </c>
      <c r="E338">
        <v>12.79711</v>
      </c>
      <c r="F338">
        <v>3.2537509999999998</v>
      </c>
      <c r="G338">
        <v>6.9503959999999996</v>
      </c>
      <c r="H338">
        <v>-13.24592</v>
      </c>
      <c r="I338">
        <v>9.8004540000000002</v>
      </c>
      <c r="J338">
        <v>0</v>
      </c>
      <c r="K338">
        <v>3.4454609999999997E-2</v>
      </c>
      <c r="L338">
        <v>0</v>
      </c>
      <c r="M338">
        <v>0</v>
      </c>
      <c r="N338">
        <v>0.23046369999999999</v>
      </c>
      <c r="O338">
        <v>0</v>
      </c>
      <c r="P338">
        <v>0</v>
      </c>
      <c r="Q338">
        <v>0</v>
      </c>
      <c r="R338">
        <v>0</v>
      </c>
    </row>
    <row r="339" spans="1:18">
      <c r="A339">
        <v>-0.22714419999999999</v>
      </c>
      <c r="B339">
        <v>0.3601046</v>
      </c>
      <c r="C339">
        <v>0.3086257</v>
      </c>
      <c r="D339">
        <v>39.761569999999999</v>
      </c>
      <c r="E339">
        <v>12.56226</v>
      </c>
      <c r="F339">
        <v>3.3850009999999999</v>
      </c>
      <c r="G339">
        <v>6.068721</v>
      </c>
      <c r="H339">
        <v>-10.58562</v>
      </c>
      <c r="I339">
        <v>10.42205</v>
      </c>
      <c r="J339">
        <v>0</v>
      </c>
      <c r="K339">
        <v>1.635753E-3</v>
      </c>
      <c r="L339">
        <v>0</v>
      </c>
      <c r="M339">
        <v>0</v>
      </c>
      <c r="N339">
        <v>0.21007670000000001</v>
      </c>
      <c r="O339">
        <v>0</v>
      </c>
      <c r="P339">
        <v>0</v>
      </c>
      <c r="Q339">
        <v>0</v>
      </c>
      <c r="R339">
        <v>0</v>
      </c>
    </row>
    <row r="340" spans="1:18">
      <c r="A340">
        <v>-0.22714219999999999</v>
      </c>
      <c r="B340">
        <v>0.36174119999999998</v>
      </c>
      <c r="C340">
        <v>0.30805500000000002</v>
      </c>
      <c r="D340">
        <v>39.810940000000002</v>
      </c>
      <c r="E340">
        <v>12.30546</v>
      </c>
      <c r="F340">
        <v>3.5227430000000002</v>
      </c>
      <c r="G340">
        <v>5.145734</v>
      </c>
      <c r="H340">
        <v>-12.487019999999999</v>
      </c>
      <c r="I340">
        <v>7.9883249999999997</v>
      </c>
      <c r="J340">
        <v>0</v>
      </c>
      <c r="K340">
        <v>4.4986989999999998E-2</v>
      </c>
      <c r="L340">
        <v>0</v>
      </c>
      <c r="M340">
        <v>0</v>
      </c>
      <c r="N340">
        <v>0.2047535</v>
      </c>
      <c r="O340">
        <v>0</v>
      </c>
      <c r="P340">
        <v>0</v>
      </c>
      <c r="Q340">
        <v>0</v>
      </c>
      <c r="R340">
        <v>0</v>
      </c>
    </row>
    <row r="341" spans="1:18">
      <c r="A341">
        <v>-0.22714590000000001</v>
      </c>
      <c r="B341">
        <v>0.36264249999999998</v>
      </c>
      <c r="C341">
        <v>0.30742449999999999</v>
      </c>
      <c r="D341">
        <v>39.805990000000001</v>
      </c>
      <c r="E341">
        <v>12.24757</v>
      </c>
      <c r="F341">
        <v>3.6185369999999999</v>
      </c>
      <c r="G341">
        <v>3.9904099999999998</v>
      </c>
      <c r="H341">
        <v>-12.034599999999999</v>
      </c>
      <c r="I341">
        <v>7.7473869999999998</v>
      </c>
      <c r="J341">
        <v>0</v>
      </c>
      <c r="K341">
        <v>4.2872130000000001E-2</v>
      </c>
      <c r="L341">
        <v>0</v>
      </c>
      <c r="M341">
        <v>0</v>
      </c>
      <c r="N341">
        <v>0.19781989999999999</v>
      </c>
      <c r="O341">
        <v>0</v>
      </c>
      <c r="P341">
        <v>0</v>
      </c>
      <c r="Q341">
        <v>0</v>
      </c>
      <c r="R341">
        <v>0</v>
      </c>
    </row>
    <row r="342" spans="1:18">
      <c r="A342">
        <v>-0.2277449</v>
      </c>
      <c r="B342">
        <v>0.36351689999999998</v>
      </c>
      <c r="C342">
        <v>0.30668329999999999</v>
      </c>
      <c r="D342">
        <v>39.557070000000003</v>
      </c>
      <c r="E342">
        <v>12.013310000000001</v>
      </c>
      <c r="F342">
        <v>3.6886700000000001</v>
      </c>
      <c r="G342">
        <v>2.1669350000000001</v>
      </c>
      <c r="H342">
        <v>-11.412710000000001</v>
      </c>
      <c r="I342">
        <v>7.2725270000000002</v>
      </c>
      <c r="J342">
        <v>0</v>
      </c>
      <c r="K342">
        <v>4.1401849999999997E-2</v>
      </c>
      <c r="L342">
        <v>0</v>
      </c>
      <c r="M342">
        <v>0</v>
      </c>
      <c r="N342">
        <v>0.1868524</v>
      </c>
      <c r="O342">
        <v>0</v>
      </c>
      <c r="P342">
        <v>0</v>
      </c>
      <c r="Q342">
        <v>0</v>
      </c>
      <c r="R342">
        <v>0</v>
      </c>
    </row>
    <row r="343" spans="1:18">
      <c r="A343">
        <v>-0.2282227</v>
      </c>
      <c r="B343">
        <v>0.3650564</v>
      </c>
      <c r="C343">
        <v>0.30703770000000002</v>
      </c>
      <c r="D343">
        <v>39.633830000000003</v>
      </c>
      <c r="E343">
        <v>11.797370000000001</v>
      </c>
      <c r="F343">
        <v>3.5315370000000001</v>
      </c>
      <c r="G343">
        <v>2.5455049999999999</v>
      </c>
      <c r="H343">
        <v>-11.43336</v>
      </c>
      <c r="I343">
        <v>4.575113</v>
      </c>
      <c r="J343">
        <v>0</v>
      </c>
      <c r="K343">
        <v>6.8582500000000005E-2</v>
      </c>
      <c r="L343">
        <v>0</v>
      </c>
      <c r="M343">
        <v>0</v>
      </c>
      <c r="N343">
        <v>0.1600848</v>
      </c>
      <c r="O343">
        <v>0</v>
      </c>
      <c r="P343">
        <v>0</v>
      </c>
      <c r="Q343">
        <v>0</v>
      </c>
      <c r="R343">
        <v>0</v>
      </c>
    </row>
    <row r="344" spans="1:18">
      <c r="A344">
        <v>-0.22845409999999999</v>
      </c>
      <c r="B344">
        <v>0.36537330000000001</v>
      </c>
      <c r="C344">
        <v>0.30697479999999999</v>
      </c>
      <c r="D344">
        <v>39.569119999999998</v>
      </c>
      <c r="E344">
        <v>11.831390000000001</v>
      </c>
      <c r="F344">
        <v>3.6788789999999998</v>
      </c>
      <c r="G344">
        <v>1.242963</v>
      </c>
      <c r="H344">
        <v>-11.28701</v>
      </c>
      <c r="I344">
        <v>4.8284219999999998</v>
      </c>
      <c r="J344">
        <v>0</v>
      </c>
      <c r="K344">
        <v>6.4585890000000007E-2</v>
      </c>
      <c r="L344">
        <v>0</v>
      </c>
      <c r="M344">
        <v>0</v>
      </c>
      <c r="N344">
        <v>0.1611543</v>
      </c>
      <c r="O344">
        <v>0</v>
      </c>
      <c r="P344">
        <v>0</v>
      </c>
      <c r="Q344">
        <v>0</v>
      </c>
      <c r="R344">
        <v>0</v>
      </c>
    </row>
    <row r="345" spans="1:18">
      <c r="A345">
        <v>-0.22866259999999999</v>
      </c>
      <c r="B345">
        <v>0.36610619999999999</v>
      </c>
      <c r="C345">
        <v>0.30710809999999999</v>
      </c>
      <c r="D345">
        <v>39.433770000000003</v>
      </c>
      <c r="E345">
        <v>11.719989999999999</v>
      </c>
      <c r="F345">
        <v>3.545712</v>
      </c>
      <c r="G345">
        <v>-1.0370159999999999</v>
      </c>
      <c r="H345">
        <v>-11.85528</v>
      </c>
      <c r="I345">
        <v>3.2291750000000001</v>
      </c>
      <c r="J345">
        <v>0</v>
      </c>
      <c r="K345">
        <v>8.6261019999999994E-2</v>
      </c>
      <c r="L345">
        <v>0</v>
      </c>
      <c r="M345">
        <v>0</v>
      </c>
      <c r="N345">
        <v>0.15084449999999999</v>
      </c>
      <c r="O345">
        <v>0</v>
      </c>
      <c r="P345">
        <v>0</v>
      </c>
      <c r="Q345">
        <v>0</v>
      </c>
      <c r="R345">
        <v>0</v>
      </c>
    </row>
    <row r="346" spans="1:18">
      <c r="A346">
        <v>-0.2293261</v>
      </c>
      <c r="B346">
        <v>0.3668247</v>
      </c>
      <c r="C346">
        <v>0.30732009999999998</v>
      </c>
      <c r="D346">
        <v>39.445639999999997</v>
      </c>
      <c r="E346">
        <v>12.02244</v>
      </c>
      <c r="F346">
        <v>3.594481</v>
      </c>
      <c r="G346">
        <v>-0.21855869999999999</v>
      </c>
      <c r="H346">
        <v>-6.2140890000000004</v>
      </c>
      <c r="I346">
        <v>2.394247</v>
      </c>
      <c r="J346">
        <v>0</v>
      </c>
      <c r="K346">
        <v>3.8198429999999998E-2</v>
      </c>
      <c r="L346">
        <v>0</v>
      </c>
      <c r="M346">
        <v>0</v>
      </c>
      <c r="N346">
        <v>8.6083359999999998E-2</v>
      </c>
      <c r="O346">
        <v>0</v>
      </c>
      <c r="P346">
        <v>0</v>
      </c>
      <c r="Q346">
        <v>0</v>
      </c>
      <c r="R346">
        <v>0</v>
      </c>
    </row>
    <row r="347" spans="1:18">
      <c r="A347">
        <v>-0.22953709999999999</v>
      </c>
      <c r="B347">
        <v>0.36684349999999999</v>
      </c>
      <c r="C347">
        <v>0.30750670000000002</v>
      </c>
      <c r="D347">
        <v>39.496009999999998</v>
      </c>
      <c r="E347">
        <v>12.0939</v>
      </c>
      <c r="F347">
        <v>3.439203</v>
      </c>
      <c r="G347">
        <v>-0.101257</v>
      </c>
      <c r="H347">
        <v>-4.4764850000000003</v>
      </c>
      <c r="I347">
        <v>0.73863029999999996</v>
      </c>
      <c r="J347">
        <v>0</v>
      </c>
      <c r="K347">
        <v>3.7378550000000003E-2</v>
      </c>
      <c r="L347">
        <v>0</v>
      </c>
      <c r="M347">
        <v>0</v>
      </c>
      <c r="N347">
        <v>5.215115E-2</v>
      </c>
      <c r="O347">
        <v>0</v>
      </c>
      <c r="P347">
        <v>0</v>
      </c>
      <c r="Q347">
        <v>0</v>
      </c>
      <c r="R347">
        <v>0</v>
      </c>
    </row>
    <row r="348" spans="1:18">
      <c r="A348">
        <v>-0.22942360000000001</v>
      </c>
      <c r="B348">
        <v>0.3672569</v>
      </c>
      <c r="C348">
        <v>0.30786570000000002</v>
      </c>
      <c r="D348">
        <v>39.514470000000003</v>
      </c>
      <c r="E348">
        <v>11.90138</v>
      </c>
      <c r="F348">
        <v>3.6746789999999998</v>
      </c>
      <c r="G348">
        <v>-1.778797</v>
      </c>
      <c r="H348">
        <v>-5.3743699999999999</v>
      </c>
      <c r="I348">
        <v>2.52556</v>
      </c>
      <c r="J348">
        <v>0</v>
      </c>
      <c r="K348">
        <v>2.8488090000000001E-2</v>
      </c>
      <c r="L348">
        <v>0</v>
      </c>
      <c r="M348">
        <v>0</v>
      </c>
      <c r="N348">
        <v>7.8999299999999995E-2</v>
      </c>
      <c r="O348">
        <v>0</v>
      </c>
      <c r="P348">
        <v>0</v>
      </c>
      <c r="Q348">
        <v>0</v>
      </c>
      <c r="R348">
        <v>0</v>
      </c>
    </row>
    <row r="349" spans="1:18">
      <c r="A349">
        <v>-0.22998489999999999</v>
      </c>
      <c r="B349">
        <v>0.36703069999999999</v>
      </c>
      <c r="C349">
        <v>0.30812349999999999</v>
      </c>
      <c r="D349">
        <v>39.422609999999999</v>
      </c>
      <c r="E349">
        <v>11.84995</v>
      </c>
      <c r="F349">
        <v>3.7512249999999998</v>
      </c>
      <c r="G349">
        <v>-2.0337260000000001</v>
      </c>
      <c r="H349">
        <v>-4.2738560000000003</v>
      </c>
      <c r="I349">
        <v>2.1973389999999999</v>
      </c>
      <c r="J349">
        <v>0</v>
      </c>
      <c r="K349">
        <v>2.0765180000000001E-2</v>
      </c>
      <c r="L349">
        <v>0</v>
      </c>
      <c r="M349">
        <v>0</v>
      </c>
      <c r="N349">
        <v>6.4711939999999996E-2</v>
      </c>
      <c r="O349">
        <v>0</v>
      </c>
      <c r="P349">
        <v>0</v>
      </c>
      <c r="Q349">
        <v>0</v>
      </c>
      <c r="R349">
        <v>0</v>
      </c>
    </row>
    <row r="350" spans="1:18">
      <c r="A350">
        <v>-0.23040930000000001</v>
      </c>
      <c r="B350">
        <v>0.36752479999999998</v>
      </c>
      <c r="C350">
        <v>0.3082569</v>
      </c>
      <c r="D350">
        <v>39.439599999999999</v>
      </c>
      <c r="E350">
        <v>11.85427</v>
      </c>
      <c r="F350">
        <v>3.7763209999999998</v>
      </c>
      <c r="G350">
        <v>-2.228046</v>
      </c>
      <c r="H350">
        <v>-2.7071000000000001</v>
      </c>
      <c r="I350">
        <v>1.5214650000000001</v>
      </c>
      <c r="J350">
        <v>0</v>
      </c>
      <c r="K350">
        <v>1.185636E-2</v>
      </c>
      <c r="L350">
        <v>0</v>
      </c>
      <c r="M350">
        <v>0</v>
      </c>
      <c r="N350">
        <v>4.2285650000000001E-2</v>
      </c>
      <c r="O350">
        <v>0</v>
      </c>
      <c r="P350">
        <v>0</v>
      </c>
      <c r="Q350">
        <v>0</v>
      </c>
      <c r="R350">
        <v>0</v>
      </c>
    </row>
    <row r="351" spans="1:18">
      <c r="A351">
        <v>-0.23083670000000001</v>
      </c>
      <c r="B351">
        <v>0.36743189999999998</v>
      </c>
      <c r="C351">
        <v>0.3087821</v>
      </c>
      <c r="D351">
        <v>39.306130000000003</v>
      </c>
      <c r="E351">
        <v>11.8299</v>
      </c>
      <c r="F351">
        <v>3.7718189999999998</v>
      </c>
      <c r="G351">
        <v>-2.9991469999999998</v>
      </c>
      <c r="H351">
        <v>-2.5059770000000001</v>
      </c>
      <c r="I351">
        <v>0.91969120000000004</v>
      </c>
      <c r="J351">
        <v>0</v>
      </c>
      <c r="K351">
        <v>1.5862859999999999E-2</v>
      </c>
      <c r="L351">
        <v>0</v>
      </c>
      <c r="M351">
        <v>0</v>
      </c>
      <c r="N351">
        <v>3.4256679999999998E-2</v>
      </c>
      <c r="O351">
        <v>0</v>
      </c>
      <c r="P351">
        <v>0</v>
      </c>
      <c r="Q351">
        <v>0</v>
      </c>
      <c r="R351">
        <v>0</v>
      </c>
    </row>
    <row r="352" spans="1:18">
      <c r="A352">
        <v>-0.23137340000000001</v>
      </c>
      <c r="B352">
        <v>0.36802810000000002</v>
      </c>
      <c r="C352">
        <v>0.30931760000000003</v>
      </c>
      <c r="D352">
        <v>39.294519999999999</v>
      </c>
      <c r="E352">
        <v>12.04115</v>
      </c>
      <c r="F352">
        <v>3.5166650000000002</v>
      </c>
      <c r="G352">
        <v>-1.575299</v>
      </c>
      <c r="H352">
        <v>0.16701469999999999</v>
      </c>
      <c r="I352">
        <v>-1.0320279999999999</v>
      </c>
      <c r="J352">
        <v>0</v>
      </c>
      <c r="K352">
        <v>8.6501300000000007E-3</v>
      </c>
      <c r="L352">
        <v>1.199042E-2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>
      <c r="A353">
        <v>-0.23209399999999999</v>
      </c>
      <c r="B353">
        <v>0.36782609999999999</v>
      </c>
      <c r="C353">
        <v>0.30903760000000002</v>
      </c>
      <c r="D353">
        <v>39.221789999999999</v>
      </c>
      <c r="E353">
        <v>11.83722</v>
      </c>
      <c r="F353">
        <v>3.8546010000000002</v>
      </c>
      <c r="G353">
        <v>-2.4722390000000001</v>
      </c>
      <c r="H353">
        <v>0.23908940000000001</v>
      </c>
      <c r="I353">
        <v>1.9383840000000001</v>
      </c>
      <c r="J353">
        <v>0</v>
      </c>
      <c r="K353">
        <v>0</v>
      </c>
      <c r="L353">
        <v>0</v>
      </c>
      <c r="M353">
        <v>2.1774729999999999E-2</v>
      </c>
      <c r="N353">
        <v>1.6992940000000002E-2</v>
      </c>
      <c r="O353">
        <v>0</v>
      </c>
      <c r="P353">
        <v>0</v>
      </c>
      <c r="Q353">
        <v>0</v>
      </c>
      <c r="R353">
        <v>0</v>
      </c>
    </row>
    <row r="354" spans="1:18">
      <c r="A354">
        <v>-0.23299639999999999</v>
      </c>
      <c r="B354">
        <v>0.36786730000000001</v>
      </c>
      <c r="C354">
        <v>0.30903049999999999</v>
      </c>
      <c r="D354">
        <v>39.21546</v>
      </c>
      <c r="E354">
        <v>11.73423</v>
      </c>
      <c r="F354">
        <v>4.0700089999999998</v>
      </c>
      <c r="G354">
        <v>-2.121982</v>
      </c>
      <c r="H354">
        <v>-0.58293240000000002</v>
      </c>
      <c r="I354">
        <v>2.3467750000000001</v>
      </c>
      <c r="J354">
        <v>0</v>
      </c>
      <c r="K354">
        <v>0</v>
      </c>
      <c r="L354">
        <v>0</v>
      </c>
      <c r="M354">
        <v>1.763843E-2</v>
      </c>
      <c r="N354">
        <v>2.929708E-2</v>
      </c>
      <c r="O354">
        <v>0</v>
      </c>
      <c r="P354">
        <v>0</v>
      </c>
      <c r="Q354">
        <v>0</v>
      </c>
      <c r="R354">
        <v>0</v>
      </c>
    </row>
    <row r="355" spans="1:18">
      <c r="A355">
        <v>-0.23354829999999999</v>
      </c>
      <c r="B355">
        <v>0.36803540000000001</v>
      </c>
      <c r="C355">
        <v>0.30937399999999998</v>
      </c>
      <c r="D355">
        <v>39.206989999999998</v>
      </c>
      <c r="E355">
        <v>11.65601</v>
      </c>
      <c r="F355">
        <v>4.0699149999999999</v>
      </c>
      <c r="G355">
        <v>-1.3607</v>
      </c>
      <c r="H355">
        <v>-0.3838857</v>
      </c>
      <c r="I355">
        <v>3.1452119999999999</v>
      </c>
      <c r="J355">
        <v>0</v>
      </c>
      <c r="K355">
        <v>0</v>
      </c>
      <c r="L355">
        <v>0</v>
      </c>
      <c r="M355">
        <v>2.7613260000000001E-2</v>
      </c>
      <c r="N355">
        <v>3.529098E-2</v>
      </c>
      <c r="O355">
        <v>0</v>
      </c>
      <c r="P355">
        <v>0</v>
      </c>
      <c r="Q355">
        <v>0</v>
      </c>
      <c r="R355">
        <v>0</v>
      </c>
    </row>
    <row r="356" spans="1:18">
      <c r="A356">
        <v>-0.23431969999999999</v>
      </c>
      <c r="B356">
        <v>0.36840119999999998</v>
      </c>
      <c r="C356">
        <v>0.3091873</v>
      </c>
      <c r="D356">
        <v>39.214750000000002</v>
      </c>
      <c r="E356">
        <v>11.73137</v>
      </c>
      <c r="F356">
        <v>3.9737420000000001</v>
      </c>
      <c r="G356">
        <v>-1.385305</v>
      </c>
      <c r="H356">
        <v>-1.746359</v>
      </c>
      <c r="I356">
        <v>2.275563</v>
      </c>
      <c r="J356">
        <v>0</v>
      </c>
      <c r="K356">
        <v>0</v>
      </c>
      <c r="L356">
        <v>0</v>
      </c>
      <c r="M356">
        <v>5.2920390000000001E-3</v>
      </c>
      <c r="N356">
        <v>4.021922E-2</v>
      </c>
      <c r="O356">
        <v>0</v>
      </c>
      <c r="P356">
        <v>0</v>
      </c>
      <c r="Q356">
        <v>0</v>
      </c>
      <c r="R356">
        <v>0</v>
      </c>
    </row>
    <row r="357" spans="1:18">
      <c r="A357">
        <v>-0.23476620000000001</v>
      </c>
      <c r="B357">
        <v>0.3685369</v>
      </c>
      <c r="C357">
        <v>0.30897039999999998</v>
      </c>
      <c r="D357">
        <v>39.200949999999999</v>
      </c>
      <c r="E357">
        <v>11.75224</v>
      </c>
      <c r="F357">
        <v>3.965741</v>
      </c>
      <c r="G357">
        <v>-1.7703519999999999</v>
      </c>
      <c r="H357">
        <v>-2.0499589999999999</v>
      </c>
      <c r="I357">
        <v>3.159224</v>
      </c>
      <c r="J357">
        <v>0</v>
      </c>
      <c r="K357">
        <v>0</v>
      </c>
      <c r="L357">
        <v>0</v>
      </c>
      <c r="M357">
        <v>1.1092650000000001E-2</v>
      </c>
      <c r="N357">
        <v>5.2091829999999999E-2</v>
      </c>
      <c r="O357">
        <v>0</v>
      </c>
      <c r="P357">
        <v>0</v>
      </c>
      <c r="Q357">
        <v>0</v>
      </c>
      <c r="R357">
        <v>0</v>
      </c>
    </row>
    <row r="358" spans="1:18">
      <c r="A358">
        <v>-0.2350496</v>
      </c>
      <c r="B358">
        <v>0.36851590000000001</v>
      </c>
      <c r="C358">
        <v>0.30838080000000001</v>
      </c>
      <c r="D358">
        <v>39.23592</v>
      </c>
      <c r="E358">
        <v>11.464370000000001</v>
      </c>
      <c r="F358">
        <v>4.2774669999999997</v>
      </c>
      <c r="G358">
        <v>-1.671338</v>
      </c>
      <c r="H358">
        <v>-2.622077</v>
      </c>
      <c r="I358">
        <v>3.616724</v>
      </c>
      <c r="J358">
        <v>0</v>
      </c>
      <c r="K358">
        <v>0</v>
      </c>
      <c r="L358">
        <v>0</v>
      </c>
      <c r="M358">
        <v>9.9464670000000005E-3</v>
      </c>
      <c r="N358">
        <v>6.2387999999999999E-2</v>
      </c>
      <c r="O358">
        <v>0</v>
      </c>
      <c r="P358">
        <v>0</v>
      </c>
      <c r="Q358">
        <v>0</v>
      </c>
      <c r="R358">
        <v>0</v>
      </c>
    </row>
    <row r="359" spans="1:18">
      <c r="A359">
        <v>-0.23576569999999999</v>
      </c>
      <c r="B359">
        <v>0.3692859</v>
      </c>
      <c r="C359">
        <v>0.30822959999999999</v>
      </c>
      <c r="D359">
        <v>39.288719999999998</v>
      </c>
      <c r="E359">
        <v>11.526059999999999</v>
      </c>
      <c r="F359">
        <v>4.1195050000000002</v>
      </c>
      <c r="G359">
        <v>-0.80332789999999998</v>
      </c>
      <c r="H359">
        <v>-1.9433119999999999</v>
      </c>
      <c r="I359">
        <v>2.2096779999999998</v>
      </c>
      <c r="J359">
        <v>0</v>
      </c>
      <c r="K359">
        <v>0</v>
      </c>
      <c r="L359">
        <v>0</v>
      </c>
      <c r="M359">
        <v>2.663665E-3</v>
      </c>
      <c r="N359">
        <v>4.1529900000000002E-2</v>
      </c>
      <c r="O359">
        <v>0</v>
      </c>
      <c r="P359">
        <v>0</v>
      </c>
      <c r="Q359">
        <v>0</v>
      </c>
      <c r="R359">
        <v>0</v>
      </c>
    </row>
    <row r="360" spans="1:18">
      <c r="A360">
        <v>-0.23580909999999999</v>
      </c>
      <c r="B360">
        <v>0.3691856</v>
      </c>
      <c r="C360">
        <v>0.30707780000000001</v>
      </c>
      <c r="D360">
        <v>39.243679999999998</v>
      </c>
      <c r="E360">
        <v>11.40785</v>
      </c>
      <c r="F360">
        <v>4.5018140000000004</v>
      </c>
      <c r="G360">
        <v>-1.175535</v>
      </c>
      <c r="H360">
        <v>-2.678547</v>
      </c>
      <c r="I360">
        <v>4.3529520000000002</v>
      </c>
      <c r="J360">
        <v>0</v>
      </c>
      <c r="K360">
        <v>0</v>
      </c>
      <c r="L360">
        <v>0</v>
      </c>
      <c r="M360">
        <v>1.674405E-2</v>
      </c>
      <c r="N360">
        <v>7.0314989999999994E-2</v>
      </c>
      <c r="O360">
        <v>0</v>
      </c>
      <c r="P360">
        <v>0</v>
      </c>
      <c r="Q360">
        <v>0</v>
      </c>
      <c r="R360">
        <v>0</v>
      </c>
    </row>
    <row r="361" spans="1:18">
      <c r="A361">
        <v>-0.23623430000000001</v>
      </c>
      <c r="B361">
        <v>0.36957610000000002</v>
      </c>
      <c r="C361">
        <v>0.3062223</v>
      </c>
      <c r="D361">
        <v>39.29504</v>
      </c>
      <c r="E361">
        <v>11.243969999999999</v>
      </c>
      <c r="F361">
        <v>4.7566579999999998</v>
      </c>
      <c r="G361">
        <v>-6.6581580000000001E-2</v>
      </c>
      <c r="H361">
        <v>-3.5156070000000001</v>
      </c>
      <c r="I361">
        <v>5.9090210000000001</v>
      </c>
      <c r="J361">
        <v>0</v>
      </c>
      <c r="K361">
        <v>0</v>
      </c>
      <c r="L361">
        <v>0</v>
      </c>
      <c r="M361">
        <v>2.393414E-2</v>
      </c>
      <c r="N361">
        <v>9.4246280000000002E-2</v>
      </c>
      <c r="O361">
        <v>0</v>
      </c>
      <c r="P361">
        <v>0</v>
      </c>
      <c r="Q361">
        <v>0</v>
      </c>
      <c r="R361">
        <v>0</v>
      </c>
    </row>
    <row r="362" spans="1:18">
      <c r="A362">
        <v>-0.2370033</v>
      </c>
      <c r="B362">
        <v>0.3705543</v>
      </c>
      <c r="C362">
        <v>0.30515520000000002</v>
      </c>
      <c r="D362">
        <v>39.361600000000003</v>
      </c>
      <c r="E362">
        <v>11.48814</v>
      </c>
      <c r="F362">
        <v>4.7946460000000002</v>
      </c>
      <c r="G362">
        <v>0.40244220000000003</v>
      </c>
      <c r="H362">
        <v>-3.3180190000000001</v>
      </c>
      <c r="I362">
        <v>7.6678699999999997</v>
      </c>
      <c r="J362">
        <v>0</v>
      </c>
      <c r="K362">
        <v>0</v>
      </c>
      <c r="L362">
        <v>0</v>
      </c>
      <c r="M362">
        <v>4.3498509999999997E-2</v>
      </c>
      <c r="N362">
        <v>0.1098589</v>
      </c>
      <c r="O362">
        <v>0</v>
      </c>
      <c r="P362">
        <v>0</v>
      </c>
      <c r="Q362">
        <v>0</v>
      </c>
      <c r="R362">
        <v>0</v>
      </c>
    </row>
    <row r="363" spans="1:18">
      <c r="A363">
        <v>-0.23713690000000001</v>
      </c>
      <c r="B363">
        <v>0.3710504</v>
      </c>
      <c r="C363">
        <v>0.30311320000000003</v>
      </c>
      <c r="D363">
        <v>39.522979999999997</v>
      </c>
      <c r="E363">
        <v>11.127269999999999</v>
      </c>
      <c r="F363">
        <v>5.2766260000000003</v>
      </c>
      <c r="G363">
        <v>1.8071330000000001</v>
      </c>
      <c r="H363">
        <v>-4.2597060000000004</v>
      </c>
      <c r="I363">
        <v>8.532133</v>
      </c>
      <c r="J363">
        <v>0</v>
      </c>
      <c r="K363">
        <v>0</v>
      </c>
      <c r="L363">
        <v>0</v>
      </c>
      <c r="M363">
        <v>4.2724270000000002E-2</v>
      </c>
      <c r="N363">
        <v>0.12791839999999999</v>
      </c>
      <c r="O363">
        <v>0</v>
      </c>
      <c r="P363">
        <v>0</v>
      </c>
      <c r="Q363">
        <v>0</v>
      </c>
      <c r="R363">
        <v>0</v>
      </c>
    </row>
    <row r="364" spans="1:18">
      <c r="A364">
        <v>-0.23762990000000001</v>
      </c>
      <c r="B364">
        <v>0.37208219999999997</v>
      </c>
      <c r="C364">
        <v>0.30099680000000001</v>
      </c>
      <c r="D364">
        <v>39.528109999999998</v>
      </c>
      <c r="E364">
        <v>11.047180000000001</v>
      </c>
      <c r="F364">
        <v>5.6945680000000003</v>
      </c>
      <c r="G364">
        <v>1.8758889999999999</v>
      </c>
      <c r="H364">
        <v>-4.1223029999999996</v>
      </c>
      <c r="I364">
        <v>9.7473340000000004</v>
      </c>
      <c r="J364">
        <v>0</v>
      </c>
      <c r="K364">
        <v>0</v>
      </c>
      <c r="L364">
        <v>0</v>
      </c>
      <c r="M364">
        <v>5.6250319999999999E-2</v>
      </c>
      <c r="N364">
        <v>0.1386964</v>
      </c>
      <c r="O364">
        <v>0</v>
      </c>
      <c r="P364">
        <v>0</v>
      </c>
      <c r="Q364">
        <v>0</v>
      </c>
      <c r="R364">
        <v>0</v>
      </c>
    </row>
    <row r="365" spans="1:18">
      <c r="A365">
        <v>-0.23837469999999999</v>
      </c>
      <c r="B365">
        <v>0.37359890000000001</v>
      </c>
      <c r="C365">
        <v>0.29857909999999999</v>
      </c>
      <c r="D365">
        <v>39.605789999999999</v>
      </c>
      <c r="E365">
        <v>10.710649999999999</v>
      </c>
      <c r="F365">
        <v>5.9579029999999999</v>
      </c>
      <c r="G365">
        <v>2.392817</v>
      </c>
      <c r="H365">
        <v>-5.6721159999999999</v>
      </c>
      <c r="I365">
        <v>11.327909999999999</v>
      </c>
      <c r="J365">
        <v>0</v>
      </c>
      <c r="K365">
        <v>0</v>
      </c>
      <c r="L365">
        <v>0</v>
      </c>
      <c r="M365">
        <v>5.6557910000000003E-2</v>
      </c>
      <c r="N365">
        <v>0.17000019999999999</v>
      </c>
      <c r="O365">
        <v>0</v>
      </c>
      <c r="P365">
        <v>0</v>
      </c>
      <c r="Q365">
        <v>0</v>
      </c>
      <c r="R365">
        <v>0</v>
      </c>
    </row>
    <row r="366" spans="1:18">
      <c r="A366">
        <v>-0.23877039999999999</v>
      </c>
      <c r="B366">
        <v>0.374801</v>
      </c>
      <c r="C366">
        <v>0.2948944</v>
      </c>
      <c r="D366">
        <v>39.489699999999999</v>
      </c>
      <c r="E366">
        <v>10.362080000000001</v>
      </c>
      <c r="F366">
        <v>6.6459669999999997</v>
      </c>
      <c r="G366">
        <v>1.649686</v>
      </c>
      <c r="H366">
        <v>-8.2157549999999997</v>
      </c>
      <c r="I366">
        <v>16.03332</v>
      </c>
      <c r="J366">
        <v>0</v>
      </c>
      <c r="K366">
        <v>0</v>
      </c>
      <c r="L366">
        <v>0</v>
      </c>
      <c r="M366">
        <v>7.8175670000000003E-2</v>
      </c>
      <c r="N366">
        <v>0.24249080000000001</v>
      </c>
      <c r="O366">
        <v>0</v>
      </c>
      <c r="P366">
        <v>0</v>
      </c>
      <c r="Q366">
        <v>0</v>
      </c>
      <c r="R366">
        <v>0</v>
      </c>
    </row>
    <row r="367" spans="1:18">
      <c r="A367">
        <v>-0.2394144</v>
      </c>
      <c r="B367">
        <v>0.37578060000000002</v>
      </c>
      <c r="C367">
        <v>0.29162480000000002</v>
      </c>
      <c r="D367">
        <v>39.595790000000001</v>
      </c>
      <c r="E367">
        <v>9.7702720000000003</v>
      </c>
      <c r="F367">
        <v>7.1127630000000002</v>
      </c>
      <c r="G367">
        <v>2.369014</v>
      </c>
      <c r="H367">
        <v>-11.891780000000001</v>
      </c>
      <c r="I367">
        <v>18.882100000000001</v>
      </c>
      <c r="J367">
        <v>0</v>
      </c>
      <c r="K367">
        <v>0</v>
      </c>
      <c r="L367">
        <v>0</v>
      </c>
      <c r="M367">
        <v>6.9903160000000006E-2</v>
      </c>
      <c r="N367">
        <v>0.30773869999999998</v>
      </c>
      <c r="O367">
        <v>0</v>
      </c>
      <c r="P367">
        <v>0</v>
      </c>
      <c r="Q367">
        <v>0</v>
      </c>
      <c r="R367">
        <v>0</v>
      </c>
    </row>
    <row r="368" spans="1:18">
      <c r="A368">
        <v>-0.23984059999999999</v>
      </c>
      <c r="B368">
        <v>0.37636730000000002</v>
      </c>
      <c r="C368">
        <v>0.28955199999999998</v>
      </c>
      <c r="D368">
        <v>39.645319999999998</v>
      </c>
      <c r="E368">
        <v>9.3346169999999997</v>
      </c>
      <c r="F368">
        <v>7.4538010000000003</v>
      </c>
      <c r="G368">
        <v>2.4564010000000001</v>
      </c>
      <c r="H368">
        <v>-12.77848</v>
      </c>
      <c r="I368">
        <v>19.057970000000001</v>
      </c>
      <c r="J368">
        <v>0</v>
      </c>
      <c r="K368">
        <v>0</v>
      </c>
      <c r="L368">
        <v>0</v>
      </c>
      <c r="M368">
        <v>6.2794890000000006E-2</v>
      </c>
      <c r="N368">
        <v>0.31836439999999999</v>
      </c>
      <c r="O368">
        <v>0</v>
      </c>
      <c r="P368">
        <v>0</v>
      </c>
      <c r="Q368">
        <v>0</v>
      </c>
      <c r="R368">
        <v>0</v>
      </c>
    </row>
    <row r="369" spans="1:18">
      <c r="A369">
        <v>-0.24021129999999999</v>
      </c>
      <c r="B369">
        <v>0.37768620000000003</v>
      </c>
      <c r="C369">
        <v>0.28439890000000001</v>
      </c>
      <c r="D369">
        <v>39.583599999999997</v>
      </c>
      <c r="E369">
        <v>8.7419469999999997</v>
      </c>
      <c r="F369">
        <v>7.9210789999999998</v>
      </c>
      <c r="G369">
        <v>1.7692760000000001</v>
      </c>
      <c r="H369">
        <v>-16.704660000000001</v>
      </c>
      <c r="I369">
        <v>22.8094</v>
      </c>
      <c r="J369">
        <v>0</v>
      </c>
      <c r="K369">
        <v>0</v>
      </c>
      <c r="L369">
        <v>0</v>
      </c>
      <c r="M369">
        <v>6.1047419999999998E-2</v>
      </c>
      <c r="N369">
        <v>0.39514050000000001</v>
      </c>
      <c r="O369">
        <v>0</v>
      </c>
      <c r="P369">
        <v>0</v>
      </c>
      <c r="Q369">
        <v>0</v>
      </c>
      <c r="R369">
        <v>0</v>
      </c>
    </row>
    <row r="370" spans="1:18">
      <c r="A370">
        <v>-0.24094750000000001</v>
      </c>
      <c r="B370">
        <v>0.37817309999999998</v>
      </c>
      <c r="C370">
        <v>0.27942050000000002</v>
      </c>
      <c r="D370">
        <v>39.610689999999998</v>
      </c>
      <c r="E370">
        <v>7.8338289999999997</v>
      </c>
      <c r="F370">
        <v>8.6769429999999996</v>
      </c>
      <c r="G370">
        <v>2.2020909999999998</v>
      </c>
      <c r="H370">
        <v>-21.44407</v>
      </c>
      <c r="I370">
        <v>25.050719999999998</v>
      </c>
      <c r="J370">
        <v>0</v>
      </c>
      <c r="K370">
        <v>0</v>
      </c>
      <c r="L370">
        <v>0</v>
      </c>
      <c r="M370">
        <v>3.6066460000000002E-2</v>
      </c>
      <c r="N370">
        <v>0.46494790000000003</v>
      </c>
      <c r="O370">
        <v>0</v>
      </c>
      <c r="P370">
        <v>0</v>
      </c>
      <c r="Q370">
        <v>0</v>
      </c>
      <c r="R370">
        <v>0</v>
      </c>
    </row>
    <row r="371" spans="1:18">
      <c r="A371">
        <v>-0.24101739999999999</v>
      </c>
      <c r="B371">
        <v>0.37881999999999999</v>
      </c>
      <c r="C371">
        <v>0.27402929999999998</v>
      </c>
      <c r="D371">
        <v>39.780900000000003</v>
      </c>
      <c r="E371">
        <v>7.1978710000000001</v>
      </c>
      <c r="F371">
        <v>9.3050569999999997</v>
      </c>
      <c r="G371">
        <v>2.915171</v>
      </c>
      <c r="H371">
        <v>-24.276530000000001</v>
      </c>
      <c r="I371">
        <v>27.29034</v>
      </c>
      <c r="J371">
        <v>0</v>
      </c>
      <c r="K371">
        <v>0</v>
      </c>
      <c r="L371">
        <v>0</v>
      </c>
      <c r="M371">
        <v>3.013805E-2</v>
      </c>
      <c r="N371">
        <v>0.51566860000000003</v>
      </c>
      <c r="O371">
        <v>0</v>
      </c>
      <c r="P371">
        <v>0</v>
      </c>
      <c r="Q371">
        <v>0</v>
      </c>
      <c r="R371">
        <v>0</v>
      </c>
    </row>
    <row r="372" spans="1:18">
      <c r="A372">
        <v>-0.2409539</v>
      </c>
      <c r="B372">
        <v>0.3787991</v>
      </c>
      <c r="C372">
        <v>0.26839750000000001</v>
      </c>
      <c r="D372">
        <v>39.824579999999997</v>
      </c>
      <c r="E372">
        <v>6.4120509999999999</v>
      </c>
      <c r="F372">
        <v>9.6374619999999993</v>
      </c>
      <c r="G372">
        <v>2.777933</v>
      </c>
      <c r="H372">
        <v>-30.456489999999999</v>
      </c>
      <c r="I372">
        <v>29.056840000000001</v>
      </c>
      <c r="J372">
        <v>0</v>
      </c>
      <c r="K372">
        <v>1.399651E-2</v>
      </c>
      <c r="L372">
        <v>0</v>
      </c>
      <c r="M372">
        <v>0</v>
      </c>
      <c r="N372">
        <v>0.59513329999999998</v>
      </c>
      <c r="O372">
        <v>0</v>
      </c>
      <c r="P372">
        <v>0</v>
      </c>
      <c r="Q372">
        <v>0</v>
      </c>
      <c r="R372">
        <v>0</v>
      </c>
    </row>
    <row r="373" spans="1:18">
      <c r="A373">
        <v>-0.24079809999999999</v>
      </c>
      <c r="B373">
        <v>0.37829760000000001</v>
      </c>
      <c r="C373">
        <v>0.26220719999999997</v>
      </c>
      <c r="D373">
        <v>40.011920000000003</v>
      </c>
      <c r="E373">
        <v>5.7979339999999997</v>
      </c>
      <c r="F373">
        <v>10.063800000000001</v>
      </c>
      <c r="G373">
        <v>2.9336410000000002</v>
      </c>
      <c r="H373">
        <v>-31.975950000000001</v>
      </c>
      <c r="I373">
        <v>28.722989999999999</v>
      </c>
      <c r="J373">
        <v>0</v>
      </c>
      <c r="K373">
        <v>3.252965E-2</v>
      </c>
      <c r="L373">
        <v>0</v>
      </c>
      <c r="M373">
        <v>0</v>
      </c>
      <c r="N373">
        <v>0.60698940000000001</v>
      </c>
      <c r="O373">
        <v>0</v>
      </c>
      <c r="P373">
        <v>0</v>
      </c>
      <c r="Q373">
        <v>0</v>
      </c>
      <c r="R373">
        <v>0</v>
      </c>
    </row>
    <row r="374" spans="1:18">
      <c r="A374">
        <v>-0.24041370000000001</v>
      </c>
      <c r="B374">
        <v>0.37718049999999997</v>
      </c>
      <c r="C374">
        <v>0.25598799999999999</v>
      </c>
      <c r="D374">
        <v>40.188279999999999</v>
      </c>
      <c r="E374">
        <v>5.1630180000000001</v>
      </c>
      <c r="F374">
        <v>10.17531</v>
      </c>
      <c r="G374">
        <v>3.9610439999999998</v>
      </c>
      <c r="H374">
        <v>-35.304900000000004</v>
      </c>
      <c r="I374">
        <v>26.884419999999999</v>
      </c>
      <c r="J374">
        <v>0</v>
      </c>
      <c r="K374">
        <v>8.420482E-2</v>
      </c>
      <c r="L374">
        <v>0</v>
      </c>
      <c r="M374">
        <v>0</v>
      </c>
      <c r="N374">
        <v>0.62189320000000003</v>
      </c>
      <c r="O374">
        <v>0</v>
      </c>
      <c r="P374">
        <v>0</v>
      </c>
      <c r="Q374">
        <v>0</v>
      </c>
      <c r="R374">
        <v>0</v>
      </c>
    </row>
    <row r="375" spans="1:18">
      <c r="A375">
        <v>-0.23963110000000001</v>
      </c>
      <c r="B375">
        <v>0.37581350000000002</v>
      </c>
      <c r="C375">
        <v>0.2496247</v>
      </c>
      <c r="D375">
        <v>40.32058</v>
      </c>
      <c r="E375">
        <v>4.651459</v>
      </c>
      <c r="F375">
        <v>10.17277</v>
      </c>
      <c r="G375">
        <v>4.2887560000000002</v>
      </c>
      <c r="H375">
        <v>-36.355089999999997</v>
      </c>
      <c r="I375">
        <v>25.289180000000002</v>
      </c>
      <c r="J375">
        <v>0</v>
      </c>
      <c r="K375">
        <v>0.1106592</v>
      </c>
      <c r="L375">
        <v>0</v>
      </c>
      <c r="M375">
        <v>0</v>
      </c>
      <c r="N375">
        <v>0.61644270000000001</v>
      </c>
      <c r="O375">
        <v>0</v>
      </c>
      <c r="P375">
        <v>0</v>
      </c>
      <c r="Q375">
        <v>0</v>
      </c>
      <c r="R375">
        <v>0</v>
      </c>
    </row>
    <row r="376" spans="1:18">
      <c r="A376">
        <v>-0.23889859999999999</v>
      </c>
      <c r="B376">
        <v>0.37385439999999998</v>
      </c>
      <c r="C376">
        <v>0.24348130000000001</v>
      </c>
      <c r="D376">
        <v>40.493609999999997</v>
      </c>
      <c r="E376">
        <v>4.2758640000000003</v>
      </c>
      <c r="F376">
        <v>9.9291060000000009</v>
      </c>
      <c r="G376">
        <v>6.0234259999999997</v>
      </c>
      <c r="H376">
        <v>-36.517220000000002</v>
      </c>
      <c r="I376">
        <v>19.698789999999999</v>
      </c>
      <c r="J376">
        <v>0</v>
      </c>
      <c r="K376">
        <v>0.16818430000000001</v>
      </c>
      <c r="L376">
        <v>0</v>
      </c>
      <c r="M376">
        <v>0</v>
      </c>
      <c r="N376">
        <v>0.56216010000000005</v>
      </c>
      <c r="O376">
        <v>0</v>
      </c>
      <c r="P376">
        <v>0</v>
      </c>
      <c r="Q376">
        <v>0</v>
      </c>
      <c r="R376">
        <v>0</v>
      </c>
    </row>
    <row r="377" spans="1:18">
      <c r="A377">
        <v>-0.23765130000000001</v>
      </c>
      <c r="B377">
        <v>0.3711738</v>
      </c>
      <c r="C377">
        <v>0.23761779999999999</v>
      </c>
      <c r="D377">
        <v>40.6265</v>
      </c>
      <c r="E377">
        <v>3.903038</v>
      </c>
      <c r="F377">
        <v>9.7200330000000008</v>
      </c>
      <c r="G377">
        <v>6.1842610000000002</v>
      </c>
      <c r="H377">
        <v>-35.203339999999997</v>
      </c>
      <c r="I377">
        <v>15.64359</v>
      </c>
      <c r="J377">
        <v>0</v>
      </c>
      <c r="K377">
        <v>0.19559750000000001</v>
      </c>
      <c r="L377">
        <v>0</v>
      </c>
      <c r="M377">
        <v>0</v>
      </c>
      <c r="N377">
        <v>0.50846919999999995</v>
      </c>
      <c r="O377">
        <v>0</v>
      </c>
      <c r="P377">
        <v>0</v>
      </c>
      <c r="Q377">
        <v>0</v>
      </c>
      <c r="R377">
        <v>0</v>
      </c>
    </row>
    <row r="378" spans="1:18">
      <c r="A378">
        <v>-0.23596790000000001</v>
      </c>
      <c r="B378">
        <v>0.36838359999999998</v>
      </c>
      <c r="C378">
        <v>0.23222219999999999</v>
      </c>
      <c r="D378">
        <v>40.695500000000003</v>
      </c>
      <c r="E378">
        <v>3.9078309999999998</v>
      </c>
      <c r="F378">
        <v>9.3412199999999999</v>
      </c>
      <c r="G378">
        <v>6.3010820000000001</v>
      </c>
      <c r="H378">
        <v>-32.560650000000003</v>
      </c>
      <c r="I378">
        <v>11.324490000000001</v>
      </c>
      <c r="J378">
        <v>0</v>
      </c>
      <c r="K378">
        <v>0.21236160000000001</v>
      </c>
      <c r="L378">
        <v>0</v>
      </c>
      <c r="M378">
        <v>0</v>
      </c>
      <c r="N378">
        <v>0.4388514</v>
      </c>
      <c r="O378">
        <v>0</v>
      </c>
      <c r="P378">
        <v>0</v>
      </c>
      <c r="Q378">
        <v>0</v>
      </c>
      <c r="R378">
        <v>0</v>
      </c>
    </row>
    <row r="379" spans="1:18">
      <c r="A379">
        <v>-0.2341869</v>
      </c>
      <c r="B379">
        <v>0.3653073</v>
      </c>
      <c r="C379">
        <v>0.22739580000000001</v>
      </c>
      <c r="D379">
        <v>40.664009999999998</v>
      </c>
      <c r="E379">
        <v>4.0407029999999997</v>
      </c>
      <c r="F379">
        <v>8.9372849999999993</v>
      </c>
      <c r="G379">
        <v>6.4824469999999996</v>
      </c>
      <c r="H379">
        <v>-28.207409999999999</v>
      </c>
      <c r="I379">
        <v>6.097226</v>
      </c>
      <c r="J379">
        <v>0</v>
      </c>
      <c r="K379">
        <v>0.22110179999999999</v>
      </c>
      <c r="L379">
        <v>0</v>
      </c>
      <c r="M379">
        <v>0</v>
      </c>
      <c r="N379">
        <v>0.34304630000000003</v>
      </c>
      <c r="O379">
        <v>0</v>
      </c>
      <c r="P379">
        <v>0</v>
      </c>
      <c r="Q379">
        <v>0</v>
      </c>
      <c r="R379">
        <v>0</v>
      </c>
    </row>
    <row r="380" spans="1:18">
      <c r="A380">
        <v>-0.2333935</v>
      </c>
      <c r="B380">
        <v>0.36385719999999999</v>
      </c>
      <c r="C380">
        <v>0.22514580000000001</v>
      </c>
      <c r="D380">
        <v>40.667789999999997</v>
      </c>
      <c r="E380">
        <v>4.1874599999999997</v>
      </c>
      <c r="F380">
        <v>8.5820270000000001</v>
      </c>
      <c r="G380">
        <v>6.3425779999999996</v>
      </c>
      <c r="H380">
        <v>-21.878170000000001</v>
      </c>
      <c r="I380">
        <v>-0.56949090000000002</v>
      </c>
      <c r="J380">
        <v>0</v>
      </c>
      <c r="K380">
        <v>0.2244766</v>
      </c>
      <c r="L380">
        <v>0</v>
      </c>
      <c r="M380">
        <v>0</v>
      </c>
      <c r="N380">
        <v>0.21308679999999999</v>
      </c>
      <c r="O380">
        <v>0</v>
      </c>
      <c r="P380">
        <v>0</v>
      </c>
      <c r="Q380">
        <v>0</v>
      </c>
      <c r="R380">
        <v>0</v>
      </c>
    </row>
    <row r="381" spans="1:18">
      <c r="A381">
        <v>-0.2314476</v>
      </c>
      <c r="B381">
        <v>0.36028670000000002</v>
      </c>
      <c r="C381">
        <v>0.22075239999999999</v>
      </c>
      <c r="D381">
        <v>40.670299999999997</v>
      </c>
      <c r="E381">
        <v>4.4188190000000001</v>
      </c>
      <c r="F381">
        <v>7.7791620000000004</v>
      </c>
      <c r="G381">
        <v>5.336392</v>
      </c>
      <c r="H381">
        <v>-16.67428</v>
      </c>
      <c r="I381">
        <v>-9.1553470000000008</v>
      </c>
      <c r="J381">
        <v>0</v>
      </c>
      <c r="K381">
        <v>0.25829619999999998</v>
      </c>
      <c r="L381">
        <v>0</v>
      </c>
      <c r="M381">
        <v>0</v>
      </c>
      <c r="N381">
        <v>7.5189290000000006E-2</v>
      </c>
      <c r="O381">
        <v>0</v>
      </c>
      <c r="P381">
        <v>0</v>
      </c>
      <c r="Q381">
        <v>0</v>
      </c>
      <c r="R381">
        <v>0</v>
      </c>
    </row>
    <row r="382" spans="1:18">
      <c r="A382">
        <v>-0.22930130000000001</v>
      </c>
      <c r="B382">
        <v>0.35619909999999999</v>
      </c>
      <c r="C382">
        <v>0.21701680000000001</v>
      </c>
      <c r="D382">
        <v>40.46575</v>
      </c>
      <c r="E382">
        <v>4.2498529999999999</v>
      </c>
      <c r="F382">
        <v>7.0288310000000003</v>
      </c>
      <c r="G382">
        <v>3.8469699999999998</v>
      </c>
      <c r="H382">
        <v>-12.97317</v>
      </c>
      <c r="I382">
        <v>-15.65175</v>
      </c>
      <c r="J382">
        <v>0</v>
      </c>
      <c r="K382">
        <v>0.28624919999999998</v>
      </c>
      <c r="L382">
        <v>2.678585E-2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>
      <c r="A383">
        <v>-0.2270935</v>
      </c>
      <c r="B383">
        <v>0.35234520000000003</v>
      </c>
      <c r="C383">
        <v>0.21370629999999999</v>
      </c>
      <c r="D383">
        <v>40.48827</v>
      </c>
      <c r="E383">
        <v>4.40646</v>
      </c>
      <c r="F383">
        <v>6.346063</v>
      </c>
      <c r="G383">
        <v>2.858088</v>
      </c>
      <c r="H383">
        <v>-8.3488290000000003</v>
      </c>
      <c r="I383">
        <v>-22.306380000000001</v>
      </c>
      <c r="J383">
        <v>0</v>
      </c>
      <c r="K383">
        <v>0.30655209999999999</v>
      </c>
      <c r="L383">
        <v>0.13957549999999999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>
      <c r="A384">
        <v>-0.22394169999999999</v>
      </c>
      <c r="B384">
        <v>0.34828609999999999</v>
      </c>
      <c r="C384">
        <v>0.2107424</v>
      </c>
      <c r="D384">
        <v>40.253520000000002</v>
      </c>
      <c r="E384">
        <v>4.7084659999999996</v>
      </c>
      <c r="F384">
        <v>5.672059</v>
      </c>
      <c r="G384">
        <v>0.39145590000000002</v>
      </c>
      <c r="H384">
        <v>-2.7273049999999999</v>
      </c>
      <c r="I384">
        <v>-27.019469999999998</v>
      </c>
      <c r="J384">
        <v>0</v>
      </c>
      <c r="K384">
        <v>0.2974678</v>
      </c>
      <c r="L384">
        <v>0.24292169999999999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>
      <c r="A385">
        <v>-0.2211487</v>
      </c>
      <c r="B385">
        <v>0.34408470000000002</v>
      </c>
      <c r="C385">
        <v>0.20881859999999999</v>
      </c>
      <c r="D385">
        <v>40.207160000000002</v>
      </c>
      <c r="E385">
        <v>5.2339180000000001</v>
      </c>
      <c r="F385">
        <v>4.9870099999999997</v>
      </c>
      <c r="G385">
        <v>-0.68051010000000001</v>
      </c>
      <c r="H385">
        <v>3.4947469999999998</v>
      </c>
      <c r="I385">
        <v>-31.114529999999998</v>
      </c>
      <c r="J385">
        <v>0</v>
      </c>
      <c r="K385">
        <v>0.27619779999999999</v>
      </c>
      <c r="L385">
        <v>0.34609279999999998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>
      <c r="A386">
        <v>-0.21771489999999999</v>
      </c>
      <c r="B386">
        <v>0.33962989999999998</v>
      </c>
      <c r="C386">
        <v>0.20742550000000001</v>
      </c>
      <c r="D386">
        <v>40.197020000000002</v>
      </c>
      <c r="E386">
        <v>5.9232620000000002</v>
      </c>
      <c r="F386">
        <v>4.6064540000000003</v>
      </c>
      <c r="G386">
        <v>-1.7795300000000001</v>
      </c>
      <c r="H386">
        <v>9.8843689999999995</v>
      </c>
      <c r="I386">
        <v>-31.935849999999999</v>
      </c>
      <c r="J386">
        <v>0</v>
      </c>
      <c r="K386">
        <v>0.22051480000000001</v>
      </c>
      <c r="L386">
        <v>0.41820220000000002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>
      <c r="A387">
        <v>-0.21404480000000001</v>
      </c>
      <c r="B387">
        <v>0.33545659999999999</v>
      </c>
      <c r="C387">
        <v>0.2064358</v>
      </c>
      <c r="D387">
        <v>40.36853</v>
      </c>
      <c r="E387">
        <v>6.926558</v>
      </c>
      <c r="F387">
        <v>4.4111539999999998</v>
      </c>
      <c r="G387">
        <v>-1.5478099999999999</v>
      </c>
      <c r="H387">
        <v>18.141079999999999</v>
      </c>
      <c r="I387">
        <v>-31.853210000000001</v>
      </c>
      <c r="J387">
        <v>0</v>
      </c>
      <c r="K387">
        <v>0.1371213</v>
      </c>
      <c r="L387">
        <v>0.49994290000000002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>
      <c r="A388">
        <v>-0.21016180000000001</v>
      </c>
      <c r="B388">
        <v>0.33140370000000002</v>
      </c>
      <c r="C388">
        <v>0.2056461</v>
      </c>
      <c r="D388">
        <v>40.667879999999997</v>
      </c>
      <c r="E388">
        <v>8.018561</v>
      </c>
      <c r="F388">
        <v>4.3347329999999999</v>
      </c>
      <c r="G388">
        <v>-0.16573289999999999</v>
      </c>
      <c r="H388">
        <v>24.66433</v>
      </c>
      <c r="I388">
        <v>-30.038869999999999</v>
      </c>
      <c r="J388">
        <v>0</v>
      </c>
      <c r="K388">
        <v>5.3745359999999999E-2</v>
      </c>
      <c r="L388">
        <v>0.54703199999999996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>
      <c r="A389">
        <v>-0.20668069999999999</v>
      </c>
      <c r="B389">
        <v>0.32803840000000001</v>
      </c>
      <c r="C389">
        <v>0.20531450000000001</v>
      </c>
      <c r="D389">
        <v>41.045140000000004</v>
      </c>
      <c r="E389">
        <v>9.2184640000000009</v>
      </c>
      <c r="F389">
        <v>4.1049300000000004</v>
      </c>
      <c r="G389">
        <v>2.2867769999999998</v>
      </c>
      <c r="H389">
        <v>31.066500000000001</v>
      </c>
      <c r="I389">
        <v>-28.99408</v>
      </c>
      <c r="J389">
        <v>0</v>
      </c>
      <c r="K389">
        <v>0</v>
      </c>
      <c r="L389">
        <v>0.60060579999999997</v>
      </c>
      <c r="M389">
        <v>2.0724300000000001E-2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>
      <c r="A390">
        <v>-0.2036539</v>
      </c>
      <c r="B390">
        <v>0.3251522</v>
      </c>
      <c r="C390">
        <v>0.20459359999999999</v>
      </c>
      <c r="D390">
        <v>41.829279999999997</v>
      </c>
      <c r="E390">
        <v>10.14199</v>
      </c>
      <c r="F390">
        <v>4.3876470000000003</v>
      </c>
      <c r="G390">
        <v>6.9689350000000001</v>
      </c>
      <c r="H390">
        <v>35.727089999999997</v>
      </c>
      <c r="I390">
        <v>-25.166229999999999</v>
      </c>
      <c r="J390">
        <v>0</v>
      </c>
      <c r="K390">
        <v>0</v>
      </c>
      <c r="L390">
        <v>0.60893319999999995</v>
      </c>
      <c r="M390">
        <v>0.10560849999999999</v>
      </c>
      <c r="N390">
        <v>0</v>
      </c>
      <c r="O390">
        <v>0</v>
      </c>
      <c r="P390">
        <v>0</v>
      </c>
      <c r="Q390">
        <v>0</v>
      </c>
      <c r="R39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angularVelocityTest2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Demiurg-HG</dc:creator>
  <cp:lastModifiedBy>user</cp:lastModifiedBy>
  <dcterms:created xsi:type="dcterms:W3CDTF">2012-11-02T13:40:13Z</dcterms:created>
  <dcterms:modified xsi:type="dcterms:W3CDTF">2012-11-02T13:40:13Z</dcterms:modified>
</cp:coreProperties>
</file>