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845</v>
      </c>
      <c r="H4">
        <f>G4*F4</f>
        <v>17914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253</v>
      </c>
      <c r="H7">
        <f>G7*F7</f>
        <v>5363.599999999999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G8">
        <v>160</v>
      </c>
      <c r="H8">
        <f>G8*F8</f>
        <v>3392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G21">
        <v>42</v>
      </c>
      <c r="H21">
        <f>G21*F21</f>
        <v>2016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