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ntcogr\Downloads\prueba_codigo_macro\Automatizacion_ARL_motor\aut_motor_rentas_Fcast\inputs\202402\parametros\"/>
    </mc:Choice>
  </mc:AlternateContent>
  <xr:revisionPtr revIDLastSave="0" documentId="13_ncr:1_{67304A35-CFA6-4AB9-8985-F640A22543A1}" xr6:coauthVersionLast="47" xr6:coauthVersionMax="47" xr10:uidLastSave="{00000000-0000-0000-0000-000000000000}"/>
  <bookViews>
    <workbookView xWindow="-23148" yWindow="-108" windowWidth="23256" windowHeight="12720" xr2:uid="{C11D95ED-C580-489D-91D5-13DF2654939C}"/>
  </bookViews>
  <sheets>
    <sheet name="Hoja1" sheetId="1" r:id="rId1"/>
  </sheets>
  <definedNames>
    <definedName name="_xlnm._FilterDatabase" localSheetId="0" hidden="1">Hoja1!$A$2:$E$486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3" i="1" l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386" i="1" l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353" i="1" l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 l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 l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 l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 l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<sst xmlns="http://schemas.openxmlformats.org/spreadsheetml/2006/main" count="518" uniqueCount="17">
  <si>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</si>
  <si>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</si>
  <si>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</si>
  <si>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</si>
  <si>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</si>
  <si>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</si>
  <si>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</si>
  <si>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</si>
  <si>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</si>
  <si>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</si>
  <si>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</si>
  <si>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</si>
  <si>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NMPOLIZA</t>
  </si>
  <si>
    <t>TMR%</t>
  </si>
  <si>
    <t>TMR</t>
  </si>
  <si>
    <t>MES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</si>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</sst>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2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6B78731B-AB54-44B9-ABEB-D1E9EFD9F6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EAFC-5CFF-4730-B435-BD3F51782FA7}">
  <sheetPr codeName="Hoja1"/>
  <dimension ref="A1:E514"/>
  <sheetViews>
    <sheetView tabSelected="1" workbookViewId="0"/>
  </sheetViews>
  <sheetFormatPr baseColWidth="10" defaultColWidth="11.42578125" defaultRowHeight="15" x14ac:dyDescent="0.25"/>
  <cols>
    <col min="1" max="1" width="13.28515625" customWidth="1"/>
  </cols>
  <sheetData>
    <row r="1" spans="1:5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 x14ac:dyDescent="0.25">
      <c r="A2" s="1">
        <v>94220006221</v>
      </c>
      <c r="B2" s="2">
        <v>5.8262151572123215E-2</v>
      </c>
      <c r="C2">
        <f>+B2*100</f>
        <v>5.8262151572123217</v>
      </c>
      <c r="D2" t="s">
        <v>0</v>
      </c>
      <c r="E2">
        <v>2023</v>
      </c>
    </row>
    <row r="3" spans="1:5" x14ac:dyDescent="0.25">
      <c r="A3" s="1">
        <v>94220006222</v>
      </c>
      <c r="B3" s="2">
        <v>5.8036093869805558E-2</v>
      </c>
      <c r="C3">
        <f t="shared" ref="C3:C35" si="0">+B3*100</f>
        <v>5.8036093869805558</v>
      </c>
      <c r="D3" t="s">
        <v>0</v>
      </c>
      <c r="E3">
        <v>2023</v>
      </c>
    </row>
    <row r="4" spans="1:5" x14ac:dyDescent="0.25">
      <c r="A4" s="1">
        <v>94220006223</v>
      </c>
      <c r="B4" s="2">
        <v>5.8281884761733842E-2</v>
      </c>
      <c r="C4">
        <f t="shared" si="0"/>
        <v>5.8281884761733842</v>
      </c>
      <c r="D4" t="s">
        <v>0</v>
      </c>
      <c r="E4">
        <v>2023</v>
      </c>
    </row>
    <row r="5" spans="1:5" x14ac:dyDescent="0.25">
      <c r="A5" s="1">
        <v>94220006224</v>
      </c>
      <c r="B5" s="2">
        <v>5.8036093920554838E-2</v>
      </c>
      <c r="C5">
        <f t="shared" si="0"/>
        <v>5.8036093920554839</v>
      </c>
      <c r="D5" t="s">
        <v>0</v>
      </c>
      <c r="E5">
        <v>2023</v>
      </c>
    </row>
    <row r="6" spans="1:5" x14ac:dyDescent="0.25">
      <c r="A6" s="1">
        <v>94220006225</v>
      </c>
      <c r="B6" s="2">
        <v>5.6970253156841268E-2</v>
      </c>
      <c r="C6">
        <f t="shared" si="0"/>
        <v>5.6970253156841268</v>
      </c>
      <c r="D6" t="s">
        <v>0</v>
      </c>
      <c r="E6">
        <v>2023</v>
      </c>
    </row>
    <row r="7" spans="1:5" x14ac:dyDescent="0.25">
      <c r="A7" s="1">
        <v>94220006226</v>
      </c>
      <c r="B7" s="2">
        <v>5.8301822454703771E-2</v>
      </c>
      <c r="C7">
        <f t="shared" si="0"/>
        <v>5.8301822454703771</v>
      </c>
      <c r="D7" t="s">
        <v>0</v>
      </c>
      <c r="E7">
        <v>2023</v>
      </c>
    </row>
    <row r="8" spans="1:5" x14ac:dyDescent="0.25">
      <c r="A8" s="1">
        <v>94220006227</v>
      </c>
      <c r="B8" s="2">
        <v>5.8155829983584949E-2</v>
      </c>
      <c r="C8">
        <f t="shared" si="0"/>
        <v>5.8155829983584946</v>
      </c>
      <c r="D8" t="s">
        <v>0</v>
      </c>
      <c r="E8">
        <v>2023</v>
      </c>
    </row>
    <row r="9" spans="1:5" x14ac:dyDescent="0.25">
      <c r="A9" s="1">
        <v>94220006228</v>
      </c>
      <c r="B9" s="2">
        <v>5.8268117801438521E-2</v>
      </c>
      <c r="C9">
        <f t="shared" si="0"/>
        <v>5.8268117801438519</v>
      </c>
      <c r="D9" t="s">
        <v>0</v>
      </c>
      <c r="E9">
        <v>2023</v>
      </c>
    </row>
    <row r="10" spans="1:5" x14ac:dyDescent="0.25">
      <c r="A10" s="1">
        <v>94220006229</v>
      </c>
      <c r="B10" s="2">
        <v>5.8253105967660812E-2</v>
      </c>
      <c r="C10">
        <f t="shared" si="0"/>
        <v>5.825310596766081</v>
      </c>
      <c r="D10" t="s">
        <v>0</v>
      </c>
      <c r="E10">
        <v>2023</v>
      </c>
    </row>
    <row r="11" spans="1:5" x14ac:dyDescent="0.25">
      <c r="A11" s="1">
        <v>94220006230</v>
      </c>
      <c r="B11" s="2">
        <v>5.8291246628957606E-2</v>
      </c>
      <c r="C11">
        <f t="shared" si="0"/>
        <v>5.8291246628957607</v>
      </c>
      <c r="D11" t="s">
        <v>0</v>
      </c>
      <c r="E11">
        <v>2023</v>
      </c>
    </row>
    <row r="12" spans="1:5" x14ac:dyDescent="0.25">
      <c r="A12" s="1">
        <v>94220006231</v>
      </c>
      <c r="B12" s="2">
        <v>5.7481256657909374E-2</v>
      </c>
      <c r="C12">
        <f t="shared" si="0"/>
        <v>5.748125665790937</v>
      </c>
      <c r="D12" t="s">
        <v>0</v>
      </c>
      <c r="E12">
        <v>2023</v>
      </c>
    </row>
    <row r="13" spans="1:5" x14ac:dyDescent="0.25">
      <c r="A13" s="1">
        <v>94220006232</v>
      </c>
      <c r="B13" s="2">
        <v>5.8169299742202037E-2</v>
      </c>
      <c r="C13">
        <f t="shared" si="0"/>
        <v>5.8169299742202041</v>
      </c>
      <c r="D13" t="s">
        <v>0</v>
      </c>
      <c r="E13">
        <v>2023</v>
      </c>
    </row>
    <row r="14" spans="1:5" x14ac:dyDescent="0.25">
      <c r="A14" s="1">
        <v>94220006233</v>
      </c>
      <c r="B14" s="2">
        <v>5.6006714914129681E-2</v>
      </c>
      <c r="C14">
        <f t="shared" si="0"/>
        <v>5.6006714914129683</v>
      </c>
      <c r="D14" t="s">
        <v>0</v>
      </c>
      <c r="E14">
        <v>2023</v>
      </c>
    </row>
    <row r="15" spans="1:5" x14ac:dyDescent="0.25">
      <c r="A15" s="1">
        <v>94220006234</v>
      </c>
      <c r="B15" s="2">
        <v>5.8159935413632603E-2</v>
      </c>
      <c r="C15">
        <f t="shared" si="0"/>
        <v>5.8159935413632606</v>
      </c>
      <c r="D15" t="s">
        <v>0</v>
      </c>
      <c r="E15">
        <v>2023</v>
      </c>
    </row>
    <row r="16" spans="1:5" x14ac:dyDescent="0.25">
      <c r="A16" s="1">
        <v>94220006235</v>
      </c>
      <c r="B16" s="2">
        <v>5.8257583576809061E-2</v>
      </c>
      <c r="C16">
        <f t="shared" si="0"/>
        <v>5.8257583576809058</v>
      </c>
      <c r="D16" t="s">
        <v>0</v>
      </c>
      <c r="E16">
        <v>2023</v>
      </c>
    </row>
    <row r="17" spans="1:5" x14ac:dyDescent="0.25">
      <c r="A17" s="1">
        <v>94220006236</v>
      </c>
      <c r="B17" s="2">
        <v>5.7683348872251759E-2</v>
      </c>
      <c r="C17">
        <f t="shared" si="0"/>
        <v>5.7683348872251763</v>
      </c>
      <c r="D17" t="s">
        <v>0</v>
      </c>
      <c r="E17">
        <v>2023</v>
      </c>
    </row>
    <row r="18" spans="1:5" x14ac:dyDescent="0.25">
      <c r="A18" s="1">
        <v>94220006237</v>
      </c>
      <c r="B18" s="2">
        <v>5.772248366913206E-2</v>
      </c>
      <c r="C18">
        <f t="shared" si="0"/>
        <v>5.7722483669132059</v>
      </c>
      <c r="D18" t="s">
        <v>0</v>
      </c>
      <c r="E18">
        <v>2023</v>
      </c>
    </row>
    <row r="19" spans="1:5" x14ac:dyDescent="0.25">
      <c r="A19" s="1">
        <v>94220006238</v>
      </c>
      <c r="B19" s="2">
        <v>5.7983981030598854E-2</v>
      </c>
      <c r="C19">
        <f t="shared" si="0"/>
        <v>5.7983981030598857</v>
      </c>
      <c r="D19" t="s">
        <v>0</v>
      </c>
      <c r="E19">
        <v>2023</v>
      </c>
    </row>
    <row r="20" spans="1:5" x14ac:dyDescent="0.25">
      <c r="A20" s="1">
        <v>94220006239</v>
      </c>
      <c r="B20" s="2">
        <v>5.8175881440023211E-2</v>
      </c>
      <c r="C20">
        <f t="shared" si="0"/>
        <v>5.8175881440023209</v>
      </c>
      <c r="D20" t="s">
        <v>0</v>
      </c>
      <c r="E20">
        <v>2023</v>
      </c>
    </row>
    <row r="21" spans="1:5" x14ac:dyDescent="0.25">
      <c r="A21" s="1">
        <v>94220006240</v>
      </c>
      <c r="B21" s="2">
        <v>5.75840125735122E-2</v>
      </c>
      <c r="C21">
        <f t="shared" si="0"/>
        <v>5.7584012573512204</v>
      </c>
      <c r="D21" t="s">
        <v>0</v>
      </c>
      <c r="E21">
        <v>2023</v>
      </c>
    </row>
    <row r="22" spans="1:5" x14ac:dyDescent="0.25">
      <c r="A22" s="1">
        <v>94220006241</v>
      </c>
      <c r="B22" s="2">
        <v>5.8172489075456975E-2</v>
      </c>
      <c r="C22">
        <f t="shared" si="0"/>
        <v>5.8172489075456975</v>
      </c>
      <c r="D22" t="s">
        <v>0</v>
      </c>
      <c r="E22">
        <v>2023</v>
      </c>
    </row>
    <row r="23" spans="1:5" x14ac:dyDescent="0.25">
      <c r="A23" s="1">
        <v>94220006242</v>
      </c>
      <c r="B23" s="2">
        <v>5.8099155092474361E-2</v>
      </c>
      <c r="C23">
        <f t="shared" si="0"/>
        <v>5.8099155092474364</v>
      </c>
      <c r="D23" t="s">
        <v>0</v>
      </c>
      <c r="E23">
        <v>2023</v>
      </c>
    </row>
    <row r="24" spans="1:5" x14ac:dyDescent="0.25">
      <c r="A24" s="1">
        <v>94220006243</v>
      </c>
      <c r="B24" s="2">
        <v>5.8234320874793445E-2</v>
      </c>
      <c r="C24">
        <f t="shared" si="0"/>
        <v>5.8234320874793442</v>
      </c>
      <c r="D24" t="s">
        <v>0</v>
      </c>
      <c r="E24">
        <v>2023</v>
      </c>
    </row>
    <row r="25" spans="1:5" x14ac:dyDescent="0.25">
      <c r="A25" s="1">
        <v>94220006244</v>
      </c>
      <c r="B25" s="2">
        <v>5.8293989955526399E-2</v>
      </c>
      <c r="C25">
        <f t="shared" si="0"/>
        <v>5.8293989955526397</v>
      </c>
      <c r="D25" t="s">
        <v>0</v>
      </c>
      <c r="E25">
        <v>2023</v>
      </c>
    </row>
    <row r="26" spans="1:5" x14ac:dyDescent="0.25">
      <c r="A26" s="1">
        <v>94220006245</v>
      </c>
      <c r="B26" s="2">
        <v>5.7855102585919069E-2</v>
      </c>
      <c r="C26">
        <f t="shared" si="0"/>
        <v>5.7855102585919065</v>
      </c>
      <c r="D26" t="s">
        <v>0</v>
      </c>
      <c r="E26">
        <v>2023</v>
      </c>
    </row>
    <row r="27" spans="1:5" x14ac:dyDescent="0.25">
      <c r="A27" s="1">
        <v>94220006246</v>
      </c>
      <c r="B27" s="2">
        <v>5.8243876516622196E-2</v>
      </c>
      <c r="C27">
        <f t="shared" si="0"/>
        <v>5.8243876516622199</v>
      </c>
      <c r="D27" t="s">
        <v>0</v>
      </c>
      <c r="E27">
        <v>2023</v>
      </c>
    </row>
    <row r="28" spans="1:5" x14ac:dyDescent="0.25">
      <c r="A28" s="1">
        <v>94220006247</v>
      </c>
      <c r="B28" s="2">
        <v>5.8278406290630663E-2</v>
      </c>
      <c r="C28">
        <f t="shared" si="0"/>
        <v>5.8278406290630667</v>
      </c>
      <c r="D28" t="s">
        <v>0</v>
      </c>
      <c r="E28">
        <v>2023</v>
      </c>
    </row>
    <row r="29" spans="1:5" x14ac:dyDescent="0.25">
      <c r="A29" s="1">
        <v>94220006248</v>
      </c>
      <c r="B29" s="2">
        <v>5.7278108161373319E-2</v>
      </c>
      <c r="C29">
        <f t="shared" si="0"/>
        <v>5.7278108161373318</v>
      </c>
      <c r="D29" t="s">
        <v>0</v>
      </c>
      <c r="E29">
        <v>2023</v>
      </c>
    </row>
    <row r="30" spans="1:5" x14ac:dyDescent="0.25">
      <c r="A30" s="1">
        <v>94220006249</v>
      </c>
      <c r="B30" s="2">
        <v>5.8207411049915884E-2</v>
      </c>
      <c r="C30">
        <f t="shared" si="0"/>
        <v>5.8207411049915887</v>
      </c>
      <c r="D30" t="s">
        <v>0</v>
      </c>
      <c r="E30">
        <v>2023</v>
      </c>
    </row>
    <row r="31" spans="1:5" x14ac:dyDescent="0.25">
      <c r="A31" s="1">
        <v>94220006250</v>
      </c>
      <c r="B31" s="2">
        <v>5.7854490261991215E-2</v>
      </c>
      <c r="C31">
        <f t="shared" si="0"/>
        <v>5.7854490261991218</v>
      </c>
      <c r="D31" t="s">
        <v>0</v>
      </c>
      <c r="E31">
        <v>2023</v>
      </c>
    </row>
    <row r="32" spans="1:5" x14ac:dyDescent="0.25">
      <c r="A32" s="1">
        <v>94220006251</v>
      </c>
      <c r="B32" s="2">
        <v>5.8271744215932744E-2</v>
      </c>
      <c r="C32">
        <f t="shared" si="0"/>
        <v>5.8271744215932744</v>
      </c>
      <c r="D32" t="s">
        <v>0</v>
      </c>
      <c r="E32">
        <v>2023</v>
      </c>
    </row>
    <row r="33" spans="1:5" x14ac:dyDescent="0.25">
      <c r="A33" s="1">
        <v>94220006252</v>
      </c>
      <c r="B33" s="2">
        <v>5.8074024407430078E-2</v>
      </c>
      <c r="C33">
        <f t="shared" si="0"/>
        <v>5.807402440743008</v>
      </c>
      <c r="D33" t="s">
        <v>0</v>
      </c>
      <c r="E33">
        <v>2023</v>
      </c>
    </row>
    <row r="34" spans="1:5" x14ac:dyDescent="0.25">
      <c r="A34" s="1">
        <v>94220006253</v>
      </c>
      <c r="B34" s="2">
        <v>5.8252597485653951E-2</v>
      </c>
      <c r="C34">
        <f t="shared" si="0"/>
        <v>5.8252597485653954</v>
      </c>
      <c r="D34" t="s">
        <v>0</v>
      </c>
      <c r="E34">
        <v>2023</v>
      </c>
    </row>
    <row r="35" spans="1:5" x14ac:dyDescent="0.25">
      <c r="A35" s="1">
        <v>94220006254</v>
      </c>
      <c r="B35" s="2">
        <v>5.8156091738756861E-2</v>
      </c>
      <c r="C35">
        <f t="shared" si="0"/>
        <v>5.8156091738756865</v>
      </c>
      <c r="D35" t="s">
        <v>0</v>
      </c>
      <c r="E35">
        <v>2023</v>
      </c>
    </row>
    <row r="36" spans="1:5" x14ac:dyDescent="0.25">
      <c r="A36" s="1">
        <v>94220006255</v>
      </c>
      <c r="B36" s="2">
        <v>5.7241802968467051E-2</v>
      </c>
      <c r="C36">
        <f t="shared" ref="C36:C98" si="1">+B36*100</f>
        <v>5.724180296846705</v>
      </c>
      <c r="D36" t="s">
        <v>1</v>
      </c>
      <c r="E36">
        <v>2023</v>
      </c>
    </row>
    <row r="37" spans="1:5" x14ac:dyDescent="0.25">
      <c r="A37" s="1">
        <v>94220006256</v>
      </c>
      <c r="B37" s="2">
        <v>5.8290983660465048E-2</v>
      </c>
      <c r="C37">
        <f t="shared" si="1"/>
        <v>5.8290983660465052</v>
      </c>
      <c r="D37" t="s">
        <v>1</v>
      </c>
      <c r="E37">
        <v>2023</v>
      </c>
    </row>
    <row r="38" spans="1:5" x14ac:dyDescent="0.25">
      <c r="A38" s="1">
        <v>94220006257</v>
      </c>
      <c r="B38" s="2">
        <v>5.8033244685958857E-2</v>
      </c>
      <c r="C38">
        <f t="shared" si="1"/>
        <v>5.8033244685958856</v>
      </c>
      <c r="D38" t="s">
        <v>1</v>
      </c>
      <c r="E38">
        <v>2023</v>
      </c>
    </row>
    <row r="39" spans="1:5" x14ac:dyDescent="0.25">
      <c r="A39" s="1">
        <v>94220006258</v>
      </c>
      <c r="B39" s="2">
        <v>5.8328556961246406E-2</v>
      </c>
      <c r="C39">
        <f t="shared" si="1"/>
        <v>5.8328556961246409</v>
      </c>
      <c r="D39" t="s">
        <v>1</v>
      </c>
      <c r="E39">
        <v>2023</v>
      </c>
    </row>
    <row r="40" spans="1:5" x14ac:dyDescent="0.25">
      <c r="A40" s="1">
        <v>94220006259</v>
      </c>
      <c r="B40" s="2">
        <v>5.829271895200084E-2</v>
      </c>
      <c r="C40">
        <f t="shared" si="1"/>
        <v>5.8292718952000842</v>
      </c>
      <c r="D40" t="s">
        <v>1</v>
      </c>
      <c r="E40">
        <v>2023</v>
      </c>
    </row>
    <row r="41" spans="1:5" x14ac:dyDescent="0.25">
      <c r="A41" s="1">
        <v>94220006260</v>
      </c>
      <c r="B41" s="2">
        <v>5.8343540549397249E-2</v>
      </c>
      <c r="C41">
        <f t="shared" si="1"/>
        <v>5.834354054939725</v>
      </c>
      <c r="D41" t="s">
        <v>1</v>
      </c>
      <c r="E41">
        <v>2023</v>
      </c>
    </row>
    <row r="42" spans="1:5" x14ac:dyDescent="0.25">
      <c r="A42" s="1">
        <v>94220006261</v>
      </c>
      <c r="B42" s="2">
        <v>5.832765406109866E-2</v>
      </c>
      <c r="C42">
        <f t="shared" si="1"/>
        <v>5.8327654061098659</v>
      </c>
      <c r="D42" t="s">
        <v>1</v>
      </c>
      <c r="E42">
        <v>2023</v>
      </c>
    </row>
    <row r="43" spans="1:5" x14ac:dyDescent="0.25">
      <c r="A43" s="1">
        <v>94220006262</v>
      </c>
      <c r="B43" s="2">
        <v>5.8288453954447886E-2</v>
      </c>
      <c r="C43">
        <f t="shared" si="1"/>
        <v>5.8288453954447883</v>
      </c>
      <c r="D43" t="s">
        <v>1</v>
      </c>
      <c r="E43">
        <v>2023</v>
      </c>
    </row>
    <row r="44" spans="1:5" x14ac:dyDescent="0.25">
      <c r="A44" s="1">
        <v>94220006263</v>
      </c>
      <c r="B44" s="2">
        <v>5.8325165025168588E-2</v>
      </c>
      <c r="C44">
        <f t="shared" si="1"/>
        <v>5.8325165025168584</v>
      </c>
      <c r="D44" t="s">
        <v>1</v>
      </c>
      <c r="E44">
        <v>2023</v>
      </c>
    </row>
    <row r="45" spans="1:5" x14ac:dyDescent="0.25">
      <c r="A45" s="1">
        <v>94220006264</v>
      </c>
      <c r="B45" s="2">
        <v>5.3729665116355178E-2</v>
      </c>
      <c r="C45">
        <f t="shared" si="1"/>
        <v>5.3729665116355179</v>
      </c>
      <c r="D45" t="s">
        <v>1</v>
      </c>
      <c r="E45">
        <v>2023</v>
      </c>
    </row>
    <row r="46" spans="1:5" x14ac:dyDescent="0.25">
      <c r="A46" s="1">
        <v>94220006265</v>
      </c>
      <c r="B46" s="2">
        <v>5.8236773534039617E-2</v>
      </c>
      <c r="C46">
        <f t="shared" si="1"/>
        <v>5.8236773534039621</v>
      </c>
      <c r="D46" t="s">
        <v>1</v>
      </c>
      <c r="E46">
        <v>2023</v>
      </c>
    </row>
    <row r="47" spans="1:5" x14ac:dyDescent="0.25">
      <c r="A47" s="1">
        <v>94220006266</v>
      </c>
      <c r="B47" s="2">
        <v>5.8301756306959114E-2</v>
      </c>
      <c r="C47">
        <f t="shared" si="1"/>
        <v>5.8301756306959112</v>
      </c>
      <c r="D47" t="s">
        <v>1</v>
      </c>
      <c r="E47">
        <v>2023</v>
      </c>
    </row>
    <row r="48" spans="1:5" x14ac:dyDescent="0.25">
      <c r="A48" s="1">
        <v>94220006267</v>
      </c>
      <c r="B48" s="2">
        <v>5.7816483845594686E-2</v>
      </c>
      <c r="C48">
        <f t="shared" si="1"/>
        <v>5.7816483845594684</v>
      </c>
      <c r="D48" t="s">
        <v>1</v>
      </c>
      <c r="E48">
        <v>2023</v>
      </c>
    </row>
    <row r="49" spans="1:5" x14ac:dyDescent="0.25">
      <c r="A49" s="1">
        <v>94220006268</v>
      </c>
      <c r="B49" s="2">
        <v>5.8311071555652662E-2</v>
      </c>
      <c r="C49">
        <f t="shared" si="1"/>
        <v>5.8311071555652658</v>
      </c>
      <c r="D49" t="s">
        <v>1</v>
      </c>
      <c r="E49">
        <v>2023</v>
      </c>
    </row>
    <row r="50" spans="1:5" x14ac:dyDescent="0.25">
      <c r="A50" s="1">
        <v>94220006269</v>
      </c>
      <c r="B50" s="2">
        <v>5.8335241303236987E-2</v>
      </c>
      <c r="C50">
        <f t="shared" si="1"/>
        <v>5.8335241303236991</v>
      </c>
      <c r="D50" t="s">
        <v>1</v>
      </c>
      <c r="E50">
        <v>2023</v>
      </c>
    </row>
    <row r="51" spans="1:5" x14ac:dyDescent="0.25">
      <c r="A51" s="1">
        <v>94220006270</v>
      </c>
      <c r="B51" s="2">
        <v>5.8319375394103021E-2</v>
      </c>
      <c r="C51">
        <f t="shared" si="1"/>
        <v>5.8319375394103021</v>
      </c>
      <c r="D51" t="s">
        <v>1</v>
      </c>
      <c r="E51">
        <v>2023</v>
      </c>
    </row>
    <row r="52" spans="1:5" x14ac:dyDescent="0.25">
      <c r="A52" s="1">
        <v>94220006271</v>
      </c>
      <c r="B52" s="2">
        <v>5.8315897955384256E-2</v>
      </c>
      <c r="C52">
        <f t="shared" si="1"/>
        <v>5.8315897955384255</v>
      </c>
      <c r="D52" t="s">
        <v>1</v>
      </c>
      <c r="E52">
        <v>2023</v>
      </c>
    </row>
    <row r="53" spans="1:5" x14ac:dyDescent="0.25">
      <c r="A53" s="1">
        <v>94220006272</v>
      </c>
      <c r="B53" s="2">
        <v>5.8312409758948587E-2</v>
      </c>
      <c r="C53">
        <f t="shared" si="1"/>
        <v>5.8312409758948585</v>
      </c>
      <c r="D53" t="s">
        <v>1</v>
      </c>
      <c r="E53">
        <v>2023</v>
      </c>
    </row>
    <row r="54" spans="1:5" x14ac:dyDescent="0.25">
      <c r="A54" s="1">
        <v>94220006273</v>
      </c>
      <c r="B54" s="2">
        <v>5.8281013186349241E-2</v>
      </c>
      <c r="C54">
        <f t="shared" si="1"/>
        <v>5.828101318634924</v>
      </c>
      <c r="D54" t="s">
        <v>1</v>
      </c>
      <c r="E54">
        <v>2023</v>
      </c>
    </row>
    <row r="55" spans="1:5" x14ac:dyDescent="0.25">
      <c r="A55" s="1">
        <v>94220006274</v>
      </c>
      <c r="B55" s="2">
        <v>5.8034710221679636E-2</v>
      </c>
      <c r="C55">
        <f t="shared" si="1"/>
        <v>5.8034710221679635</v>
      </c>
      <c r="D55" t="s">
        <v>1</v>
      </c>
      <c r="E55">
        <v>2023</v>
      </c>
    </row>
    <row r="56" spans="1:5" x14ac:dyDescent="0.25">
      <c r="A56" s="1">
        <v>94220006275</v>
      </c>
      <c r="B56" s="2">
        <v>5.8177027312915477E-2</v>
      </c>
      <c r="C56">
        <f t="shared" si="1"/>
        <v>5.8177027312915479</v>
      </c>
      <c r="D56" t="s">
        <v>1</v>
      </c>
      <c r="E56">
        <v>2023</v>
      </c>
    </row>
    <row r="57" spans="1:5" x14ac:dyDescent="0.25">
      <c r="A57" s="1">
        <v>94220006276</v>
      </c>
      <c r="B57" s="2">
        <v>5.7839878209591813E-2</v>
      </c>
      <c r="C57">
        <f t="shared" si="1"/>
        <v>5.7839878209591813</v>
      </c>
      <c r="D57" t="s">
        <v>1</v>
      </c>
      <c r="E57">
        <v>2023</v>
      </c>
    </row>
    <row r="58" spans="1:5" x14ac:dyDescent="0.25">
      <c r="A58" s="1">
        <v>94220006277</v>
      </c>
      <c r="B58" s="2">
        <v>5.8329571723530836E-2</v>
      </c>
      <c r="C58">
        <f t="shared" si="1"/>
        <v>5.8329571723530833</v>
      </c>
      <c r="D58" t="s">
        <v>1</v>
      </c>
      <c r="E58">
        <v>2023</v>
      </c>
    </row>
    <row r="59" spans="1:5" x14ac:dyDescent="0.25">
      <c r="A59" s="1">
        <v>94220006278</v>
      </c>
      <c r="B59" s="2">
        <v>5.8326383862410597E-2</v>
      </c>
      <c r="C59">
        <f t="shared" si="1"/>
        <v>5.8326383862410598</v>
      </c>
      <c r="D59" t="s">
        <v>1</v>
      </c>
      <c r="E59">
        <v>2023</v>
      </c>
    </row>
    <row r="60" spans="1:5" x14ac:dyDescent="0.25">
      <c r="A60" s="1">
        <v>94220006279</v>
      </c>
      <c r="B60" s="2">
        <v>5.7692388198970317E-2</v>
      </c>
      <c r="C60">
        <f t="shared" si="1"/>
        <v>5.7692388198970317</v>
      </c>
      <c r="D60" t="s">
        <v>1</v>
      </c>
      <c r="E60">
        <v>2023</v>
      </c>
    </row>
    <row r="61" spans="1:5" x14ac:dyDescent="0.25">
      <c r="A61" s="1">
        <v>94220006280</v>
      </c>
      <c r="B61" s="2">
        <v>5.8328801512466062E-2</v>
      </c>
      <c r="C61">
        <f t="shared" si="1"/>
        <v>5.8328801512466066</v>
      </c>
      <c r="D61" t="s">
        <v>1</v>
      </c>
      <c r="E61">
        <v>2023</v>
      </c>
    </row>
    <row r="62" spans="1:5" x14ac:dyDescent="0.25">
      <c r="A62" s="1">
        <v>94220006281</v>
      </c>
      <c r="B62" s="2">
        <v>5.8322141446292171E-2</v>
      </c>
      <c r="C62">
        <f t="shared" si="1"/>
        <v>5.8322141446292175</v>
      </c>
      <c r="D62" t="s">
        <v>1</v>
      </c>
      <c r="E62">
        <v>2023</v>
      </c>
    </row>
    <row r="63" spans="1:5" x14ac:dyDescent="0.25">
      <c r="A63" s="1">
        <v>94220006282</v>
      </c>
      <c r="B63" s="2">
        <v>5.8328079251892262E-2</v>
      </c>
      <c r="C63">
        <f t="shared" si="1"/>
        <v>5.8328079251892264</v>
      </c>
      <c r="D63" t="s">
        <v>1</v>
      </c>
      <c r="E63">
        <v>2023</v>
      </c>
    </row>
    <row r="64" spans="1:5" x14ac:dyDescent="0.25">
      <c r="A64" s="1">
        <v>94220006283</v>
      </c>
      <c r="B64" s="2">
        <v>5.8061534725909261E-2</v>
      </c>
      <c r="C64">
        <f t="shared" si="1"/>
        <v>5.8061534725909265</v>
      </c>
      <c r="D64" t="s">
        <v>1</v>
      </c>
      <c r="E64">
        <v>2023</v>
      </c>
    </row>
    <row r="65" spans="1:5" x14ac:dyDescent="0.25">
      <c r="A65" s="1">
        <v>94220006284</v>
      </c>
      <c r="B65" s="2">
        <v>5.8298702810935507E-2</v>
      </c>
      <c r="C65">
        <f t="shared" si="1"/>
        <v>5.8298702810935508</v>
      </c>
      <c r="D65" t="s">
        <v>1</v>
      </c>
      <c r="E65">
        <v>2023</v>
      </c>
    </row>
    <row r="66" spans="1:5" x14ac:dyDescent="0.25">
      <c r="A66" s="1">
        <v>94220006285</v>
      </c>
      <c r="B66" s="2">
        <v>5.8328718185892935E-2</v>
      </c>
      <c r="C66">
        <f t="shared" si="1"/>
        <v>5.8328718185892932</v>
      </c>
      <c r="D66" t="s">
        <v>1</v>
      </c>
      <c r="E66">
        <v>2023</v>
      </c>
    </row>
    <row r="67" spans="1:5" x14ac:dyDescent="0.25">
      <c r="A67" s="1">
        <v>94220006286</v>
      </c>
      <c r="B67" s="2">
        <v>5.8081868088970687E-2</v>
      </c>
      <c r="C67">
        <f t="shared" si="1"/>
        <v>5.8081868088970685</v>
      </c>
      <c r="D67" t="s">
        <v>1</v>
      </c>
      <c r="E67">
        <v>2023</v>
      </c>
    </row>
    <row r="68" spans="1:5" x14ac:dyDescent="0.25">
      <c r="A68" s="1">
        <v>94220006287</v>
      </c>
      <c r="B68" s="2">
        <v>5.8323403093375331E-2</v>
      </c>
      <c r="C68">
        <f t="shared" si="1"/>
        <v>5.8323403093375328</v>
      </c>
      <c r="D68" t="s">
        <v>1</v>
      </c>
      <c r="E68">
        <v>2023</v>
      </c>
    </row>
    <row r="69" spans="1:5" x14ac:dyDescent="0.25">
      <c r="A69" s="1">
        <v>94220006288</v>
      </c>
      <c r="B69" s="2">
        <v>5.8333462160400647E-2</v>
      </c>
      <c r="C69">
        <f t="shared" si="1"/>
        <v>5.8333462160400646</v>
      </c>
      <c r="D69" t="s">
        <v>1</v>
      </c>
      <c r="E69">
        <v>2023</v>
      </c>
    </row>
    <row r="70" spans="1:5" x14ac:dyDescent="0.25">
      <c r="A70" s="1">
        <v>94220006289</v>
      </c>
      <c r="B70" s="2">
        <v>5.8009606725390052E-2</v>
      </c>
      <c r="C70">
        <f t="shared" si="1"/>
        <v>5.8009606725390048</v>
      </c>
      <c r="D70" t="s">
        <v>1</v>
      </c>
      <c r="E70">
        <v>2023</v>
      </c>
    </row>
    <row r="71" spans="1:5" x14ac:dyDescent="0.25">
      <c r="A71" s="1">
        <v>94220006290</v>
      </c>
      <c r="B71" s="2">
        <v>5.8364294296411483E-2</v>
      </c>
      <c r="C71">
        <f t="shared" si="1"/>
        <v>5.8364294296411483</v>
      </c>
      <c r="D71" t="s">
        <v>1</v>
      </c>
      <c r="E71">
        <v>2023</v>
      </c>
    </row>
    <row r="72" spans="1:5" x14ac:dyDescent="0.25">
      <c r="A72" s="1">
        <v>94220006291</v>
      </c>
      <c r="B72" s="2">
        <v>5.5565112501132073E-2</v>
      </c>
      <c r="C72">
        <f t="shared" si="1"/>
        <v>5.556511250113207</v>
      </c>
      <c r="D72" t="s">
        <v>2</v>
      </c>
      <c r="E72">
        <v>2023</v>
      </c>
    </row>
    <row r="73" spans="1:5" x14ac:dyDescent="0.25">
      <c r="A73" s="1">
        <v>94220006292</v>
      </c>
      <c r="B73" s="2">
        <v>5.8411653534809295E-2</v>
      </c>
      <c r="C73">
        <f t="shared" si="1"/>
        <v>5.8411653534809291</v>
      </c>
      <c r="D73" t="s">
        <v>2</v>
      </c>
      <c r="E73">
        <v>2023</v>
      </c>
    </row>
    <row r="74" spans="1:5" x14ac:dyDescent="0.25">
      <c r="A74" s="1">
        <v>94220006293</v>
      </c>
      <c r="B74" s="2">
        <v>5.8389451966540024E-2</v>
      </c>
      <c r="C74">
        <f t="shared" si="1"/>
        <v>5.8389451966540022</v>
      </c>
      <c r="D74" t="s">
        <v>2</v>
      </c>
      <c r="E74">
        <v>2023</v>
      </c>
    </row>
    <row r="75" spans="1:5" x14ac:dyDescent="0.25">
      <c r="A75" s="1">
        <v>94220006294</v>
      </c>
      <c r="B75" s="2">
        <v>5.7976989257121699E-2</v>
      </c>
      <c r="C75">
        <f t="shared" si="1"/>
        <v>5.7976989257121696</v>
      </c>
      <c r="D75" t="s">
        <v>2</v>
      </c>
      <c r="E75">
        <v>2023</v>
      </c>
    </row>
    <row r="76" spans="1:5" x14ac:dyDescent="0.25">
      <c r="A76" s="1">
        <v>94220006295</v>
      </c>
      <c r="B76" s="2">
        <v>5.8106985209282425E-2</v>
      </c>
      <c r="C76">
        <f t="shared" si="1"/>
        <v>5.8106985209282422</v>
      </c>
      <c r="D76" t="s">
        <v>2</v>
      </c>
      <c r="E76">
        <v>2023</v>
      </c>
    </row>
    <row r="77" spans="1:5" x14ac:dyDescent="0.25">
      <c r="A77" s="1">
        <v>94220006296</v>
      </c>
      <c r="B77" s="2">
        <v>5.7846607227468573E-2</v>
      </c>
      <c r="C77">
        <f t="shared" si="1"/>
        <v>5.7846607227468576</v>
      </c>
      <c r="D77" t="s">
        <v>2</v>
      </c>
      <c r="E77">
        <v>2023</v>
      </c>
    </row>
    <row r="78" spans="1:5" x14ac:dyDescent="0.25">
      <c r="A78" s="1">
        <v>94220006297</v>
      </c>
      <c r="B78" s="2">
        <v>5.8083541166519037E-2</v>
      </c>
      <c r="C78">
        <f t="shared" si="1"/>
        <v>5.8083541166519037</v>
      </c>
      <c r="D78" t="s">
        <v>2</v>
      </c>
      <c r="E78">
        <v>2023</v>
      </c>
    </row>
    <row r="79" spans="1:5" x14ac:dyDescent="0.25">
      <c r="A79" s="1">
        <v>94220006298</v>
      </c>
      <c r="B79" s="2">
        <v>5.8404558803209709E-2</v>
      </c>
      <c r="C79">
        <f t="shared" si="1"/>
        <v>5.8404558803209712</v>
      </c>
      <c r="D79" t="s">
        <v>2</v>
      </c>
      <c r="E79">
        <v>2023</v>
      </c>
    </row>
    <row r="80" spans="1:5" x14ac:dyDescent="0.25">
      <c r="A80" s="1">
        <v>94220006299</v>
      </c>
      <c r="B80" s="2">
        <v>5.8380723588535119E-2</v>
      </c>
      <c r="C80">
        <f t="shared" si="1"/>
        <v>5.8380723588535117</v>
      </c>
      <c r="D80" t="s">
        <v>2</v>
      </c>
      <c r="E80">
        <v>2023</v>
      </c>
    </row>
    <row r="81" spans="1:5" x14ac:dyDescent="0.25">
      <c r="A81" s="1">
        <v>94220006300</v>
      </c>
      <c r="B81" s="2">
        <v>5.8288872845827996E-2</v>
      </c>
      <c r="C81">
        <f t="shared" si="1"/>
        <v>5.8288872845827999</v>
      </c>
      <c r="D81" t="s">
        <v>2</v>
      </c>
      <c r="E81">
        <v>2023</v>
      </c>
    </row>
    <row r="82" spans="1:5" x14ac:dyDescent="0.25">
      <c r="A82" s="1">
        <v>94220006301</v>
      </c>
      <c r="B82" s="2">
        <v>5.8310269505280732E-2</v>
      </c>
      <c r="C82">
        <f t="shared" si="1"/>
        <v>5.8310269505280736</v>
      </c>
      <c r="D82" t="s">
        <v>2</v>
      </c>
      <c r="E82">
        <v>2023</v>
      </c>
    </row>
    <row r="83" spans="1:5" x14ac:dyDescent="0.25">
      <c r="A83" s="1">
        <v>94220006302</v>
      </c>
      <c r="B83" s="2">
        <v>5.8414555963405917E-2</v>
      </c>
      <c r="C83">
        <f t="shared" si="1"/>
        <v>5.8414555963405919</v>
      </c>
      <c r="D83" t="s">
        <v>2</v>
      </c>
      <c r="E83">
        <v>2023</v>
      </c>
    </row>
    <row r="84" spans="1:5" x14ac:dyDescent="0.25">
      <c r="A84" s="1">
        <v>94220006303</v>
      </c>
      <c r="B84" s="2">
        <v>5.8407415799421089E-2</v>
      </c>
      <c r="C84">
        <f t="shared" si="1"/>
        <v>5.840741579942109</v>
      </c>
      <c r="D84" t="s">
        <v>2</v>
      </c>
      <c r="E84">
        <v>2023</v>
      </c>
    </row>
    <row r="85" spans="1:5" x14ac:dyDescent="0.25">
      <c r="A85" s="1">
        <v>94220006304</v>
      </c>
      <c r="B85" s="2">
        <v>5.8370847225719023E-2</v>
      </c>
      <c r="C85">
        <f t="shared" si="1"/>
        <v>5.8370847225719027</v>
      </c>
      <c r="D85" t="s">
        <v>2</v>
      </c>
      <c r="E85">
        <v>2023</v>
      </c>
    </row>
    <row r="86" spans="1:5" x14ac:dyDescent="0.25">
      <c r="A86" s="1">
        <v>94220006305</v>
      </c>
      <c r="B86" s="2">
        <v>5.8237091305244966E-2</v>
      </c>
      <c r="C86">
        <f t="shared" si="1"/>
        <v>5.823709130524497</v>
      </c>
      <c r="D86" t="s">
        <v>2</v>
      </c>
      <c r="E86">
        <v>2023</v>
      </c>
    </row>
    <row r="87" spans="1:5" x14ac:dyDescent="0.25">
      <c r="A87" s="1">
        <v>94220006306</v>
      </c>
      <c r="B87" s="2">
        <v>5.8196136710069207E-2</v>
      </c>
      <c r="C87">
        <f t="shared" si="1"/>
        <v>5.8196136710069206</v>
      </c>
      <c r="D87" t="s">
        <v>2</v>
      </c>
      <c r="E87">
        <v>2023</v>
      </c>
    </row>
    <row r="88" spans="1:5" x14ac:dyDescent="0.25">
      <c r="A88" s="1">
        <v>94220006307</v>
      </c>
      <c r="B88" s="2">
        <v>5.8440941501954904E-2</v>
      </c>
      <c r="C88">
        <f t="shared" si="1"/>
        <v>5.8440941501954908</v>
      </c>
      <c r="D88" t="s">
        <v>2</v>
      </c>
      <c r="E88">
        <v>2023</v>
      </c>
    </row>
    <row r="89" spans="1:5" x14ac:dyDescent="0.25">
      <c r="A89" s="1">
        <v>94220006308</v>
      </c>
      <c r="B89" s="2">
        <v>5.8450975613919071E-2</v>
      </c>
      <c r="C89">
        <f t="shared" si="1"/>
        <v>5.8450975613919072</v>
      </c>
      <c r="D89" t="s">
        <v>2</v>
      </c>
      <c r="E89">
        <v>2023</v>
      </c>
    </row>
    <row r="90" spans="1:5" x14ac:dyDescent="0.25">
      <c r="A90" s="1">
        <v>94220006309</v>
      </c>
      <c r="B90" s="2">
        <v>5.8407980898414598E-2</v>
      </c>
      <c r="C90">
        <f t="shared" si="1"/>
        <v>5.84079808984146</v>
      </c>
      <c r="D90" t="s">
        <v>2</v>
      </c>
      <c r="E90">
        <v>2023</v>
      </c>
    </row>
    <row r="91" spans="1:5" x14ac:dyDescent="0.25">
      <c r="A91" s="1">
        <v>94220006310</v>
      </c>
      <c r="B91" s="2">
        <v>5.8394089008305394E-2</v>
      </c>
      <c r="C91">
        <f t="shared" si="1"/>
        <v>5.8394089008305397</v>
      </c>
      <c r="D91" t="s">
        <v>2</v>
      </c>
      <c r="E91">
        <v>2023</v>
      </c>
    </row>
    <row r="92" spans="1:5" x14ac:dyDescent="0.25">
      <c r="A92" s="1">
        <v>94220006311</v>
      </c>
      <c r="B92" s="2">
        <v>5.8207021275976177E-2</v>
      </c>
      <c r="C92">
        <f t="shared" si="1"/>
        <v>5.8207021275976176</v>
      </c>
      <c r="D92" t="s">
        <v>2</v>
      </c>
      <c r="E92">
        <v>2023</v>
      </c>
    </row>
    <row r="93" spans="1:5" x14ac:dyDescent="0.25">
      <c r="A93" s="1">
        <v>94220006312</v>
      </c>
      <c r="B93" s="2">
        <v>5.8423179074112631E-2</v>
      </c>
      <c r="C93">
        <f t="shared" si="1"/>
        <v>5.842317907411263</v>
      </c>
      <c r="D93" t="s">
        <v>2</v>
      </c>
      <c r="E93">
        <v>2023</v>
      </c>
    </row>
    <row r="94" spans="1:5" x14ac:dyDescent="0.25">
      <c r="A94" s="1">
        <v>94220006313</v>
      </c>
      <c r="B94" s="2">
        <v>5.8436028893553774E-2</v>
      </c>
      <c r="C94">
        <f t="shared" si="1"/>
        <v>5.8436028893553775</v>
      </c>
      <c r="D94" t="s">
        <v>2</v>
      </c>
      <c r="E94">
        <v>2023</v>
      </c>
    </row>
    <row r="95" spans="1:5" x14ac:dyDescent="0.25">
      <c r="A95" s="1">
        <v>94220006314</v>
      </c>
      <c r="B95" s="2">
        <v>5.8432915908005298E-2</v>
      </c>
      <c r="C95">
        <f t="shared" si="1"/>
        <v>5.8432915908005301</v>
      </c>
      <c r="D95" t="s">
        <v>2</v>
      </c>
      <c r="E95">
        <v>2023</v>
      </c>
    </row>
    <row r="96" spans="1:5" x14ac:dyDescent="0.25">
      <c r="A96" s="1">
        <v>94220006315</v>
      </c>
      <c r="B96" s="2">
        <v>5.8157165150150361E-2</v>
      </c>
      <c r="C96">
        <f t="shared" si="1"/>
        <v>5.8157165150150361</v>
      </c>
      <c r="D96" t="s">
        <v>2</v>
      </c>
      <c r="E96">
        <v>2023</v>
      </c>
    </row>
    <row r="97" spans="1:5" x14ac:dyDescent="0.25">
      <c r="A97" s="1">
        <v>94220006316</v>
      </c>
      <c r="B97" s="2">
        <v>5.8158083029941937E-2</v>
      </c>
      <c r="C97">
        <f t="shared" si="1"/>
        <v>5.8158083029941938</v>
      </c>
      <c r="D97" t="s">
        <v>2</v>
      </c>
      <c r="E97">
        <v>2023</v>
      </c>
    </row>
    <row r="98" spans="1:5" x14ac:dyDescent="0.25">
      <c r="A98" s="1">
        <v>94220006317</v>
      </c>
      <c r="B98" s="2">
        <v>5.8407415799425509E-2</v>
      </c>
      <c r="C98">
        <f t="shared" si="1"/>
        <v>5.8407415799425513</v>
      </c>
      <c r="D98" t="s">
        <v>2</v>
      </c>
      <c r="E98">
        <v>2023</v>
      </c>
    </row>
    <row r="99" spans="1:5" x14ac:dyDescent="0.25">
      <c r="A99" s="1">
        <v>94220006318</v>
      </c>
      <c r="B99" s="2">
        <v>5.828887284582774E-2</v>
      </c>
      <c r="C99">
        <f t="shared" ref="C99:C162" si="2">+B99*100</f>
        <v>5.8288872845827742</v>
      </c>
      <c r="D99" t="s">
        <v>2</v>
      </c>
      <c r="E99">
        <v>2023</v>
      </c>
    </row>
    <row r="100" spans="1:5" x14ac:dyDescent="0.25">
      <c r="A100" s="1">
        <v>94220006319</v>
      </c>
      <c r="B100" s="2">
        <v>5.8271083488980545E-2</v>
      </c>
      <c r="C100">
        <f t="shared" si="2"/>
        <v>5.8271083488980544</v>
      </c>
      <c r="D100" t="s">
        <v>2</v>
      </c>
      <c r="E100">
        <v>2023</v>
      </c>
    </row>
    <row r="101" spans="1:5" x14ac:dyDescent="0.25">
      <c r="A101" s="1">
        <v>94220006320</v>
      </c>
      <c r="B101" s="2">
        <v>5.8394864434863428E-2</v>
      </c>
      <c r="C101">
        <f t="shared" si="2"/>
        <v>5.8394864434863427</v>
      </c>
      <c r="D101" t="s">
        <v>2</v>
      </c>
      <c r="E101">
        <v>2023</v>
      </c>
    </row>
    <row r="102" spans="1:5" x14ac:dyDescent="0.25">
      <c r="A102" s="1">
        <v>94220006321</v>
      </c>
      <c r="B102" s="2">
        <v>5.8044811149901274E-2</v>
      </c>
      <c r="C102">
        <f t="shared" si="2"/>
        <v>5.8044811149901276</v>
      </c>
      <c r="D102" t="s">
        <v>2</v>
      </c>
      <c r="E102">
        <v>2023</v>
      </c>
    </row>
    <row r="103" spans="1:5" x14ac:dyDescent="0.25">
      <c r="A103" s="1">
        <v>94220006322</v>
      </c>
      <c r="B103" s="2">
        <v>5.8252547738135048E-2</v>
      </c>
      <c r="C103">
        <f t="shared" si="2"/>
        <v>5.825254773813505</v>
      </c>
      <c r="D103" t="s">
        <v>2</v>
      </c>
      <c r="E103">
        <v>2023</v>
      </c>
    </row>
    <row r="104" spans="1:5" x14ac:dyDescent="0.25">
      <c r="A104" s="1">
        <v>94220006323</v>
      </c>
      <c r="B104" s="2">
        <v>5.8406312320960239E-2</v>
      </c>
      <c r="C104">
        <f t="shared" si="2"/>
        <v>5.8406312320960243</v>
      </c>
      <c r="D104" t="s">
        <v>2</v>
      </c>
      <c r="E104">
        <v>2023</v>
      </c>
    </row>
    <row r="105" spans="1:5" x14ac:dyDescent="0.25">
      <c r="A105" s="1">
        <v>94220006324</v>
      </c>
      <c r="B105" s="2">
        <v>5.8382471700382736E-2</v>
      </c>
      <c r="C105">
        <f t="shared" si="2"/>
        <v>5.8382471700382732</v>
      </c>
      <c r="D105" t="s">
        <v>2</v>
      </c>
      <c r="E105">
        <v>2023</v>
      </c>
    </row>
    <row r="106" spans="1:5" x14ac:dyDescent="0.25">
      <c r="A106" s="1">
        <v>94220006325</v>
      </c>
      <c r="B106" s="2">
        <v>5.8090478068145476E-2</v>
      </c>
      <c r="C106">
        <f t="shared" si="2"/>
        <v>5.8090478068145472</v>
      </c>
      <c r="D106" t="s">
        <v>2</v>
      </c>
      <c r="E106">
        <v>2023</v>
      </c>
    </row>
    <row r="107" spans="1:5" x14ac:dyDescent="0.25">
      <c r="A107" s="1">
        <v>94220006326</v>
      </c>
      <c r="B107" s="2">
        <v>5.7846898070057273E-2</v>
      </c>
      <c r="C107">
        <f t="shared" si="2"/>
        <v>5.7846898070057273</v>
      </c>
      <c r="D107" t="s">
        <v>2</v>
      </c>
      <c r="E107">
        <v>2023</v>
      </c>
    </row>
    <row r="108" spans="1:5" x14ac:dyDescent="0.25">
      <c r="A108" s="1">
        <v>94220006327</v>
      </c>
      <c r="B108" s="2">
        <v>5.8390092375675176E-2</v>
      </c>
      <c r="C108">
        <f t="shared" si="2"/>
        <v>5.8390092375675176</v>
      </c>
      <c r="D108" t="s">
        <v>2</v>
      </c>
      <c r="E108">
        <v>2023</v>
      </c>
    </row>
    <row r="109" spans="1:5" x14ac:dyDescent="0.25">
      <c r="A109" s="1">
        <v>94220006328</v>
      </c>
      <c r="B109" s="2">
        <v>5.8391315837024393E-2</v>
      </c>
      <c r="C109">
        <f t="shared" si="2"/>
        <v>5.8391315837024393</v>
      </c>
      <c r="D109" t="s">
        <v>2</v>
      </c>
      <c r="E109">
        <v>2023</v>
      </c>
    </row>
    <row r="110" spans="1:5" x14ac:dyDescent="0.25">
      <c r="A110" s="1">
        <v>94220006329</v>
      </c>
      <c r="B110" s="2">
        <v>5.8009659775995114E-2</v>
      </c>
      <c r="C110">
        <f t="shared" si="2"/>
        <v>5.8009659775995113</v>
      </c>
      <c r="D110" t="s">
        <v>2</v>
      </c>
      <c r="E110">
        <v>2023</v>
      </c>
    </row>
    <row r="111" spans="1:5" x14ac:dyDescent="0.25">
      <c r="A111" s="1">
        <v>94220006330</v>
      </c>
      <c r="B111" s="2">
        <v>5.8424723132400401E-2</v>
      </c>
      <c r="C111">
        <f t="shared" si="2"/>
        <v>5.84247231324004</v>
      </c>
      <c r="D111" t="s">
        <v>2</v>
      </c>
      <c r="E111">
        <v>2023</v>
      </c>
    </row>
    <row r="112" spans="1:5" x14ac:dyDescent="0.25">
      <c r="A112" s="1">
        <v>94220006331</v>
      </c>
      <c r="B112" s="2">
        <v>5.8402540330970143E-2</v>
      </c>
      <c r="C112">
        <f t="shared" si="2"/>
        <v>5.8402540330970147</v>
      </c>
      <c r="D112" t="s">
        <v>2</v>
      </c>
      <c r="E112">
        <v>2023</v>
      </c>
    </row>
    <row r="113" spans="1:5" x14ac:dyDescent="0.25">
      <c r="A113" s="1">
        <v>94220006332</v>
      </c>
      <c r="B113" s="2">
        <v>5.8411817361631278E-2</v>
      </c>
      <c r="C113">
        <f t="shared" si="2"/>
        <v>5.8411817361631275</v>
      </c>
      <c r="D113" t="s">
        <v>2</v>
      </c>
      <c r="E113">
        <v>2023</v>
      </c>
    </row>
    <row r="114" spans="1:5" x14ac:dyDescent="0.25">
      <c r="A114" s="1">
        <v>94220006333</v>
      </c>
      <c r="B114" s="2">
        <v>5.8463696962253182E-2</v>
      </c>
      <c r="C114">
        <f t="shared" si="2"/>
        <v>5.8463696962253184</v>
      </c>
      <c r="D114" t="s">
        <v>2</v>
      </c>
      <c r="E114">
        <v>2023</v>
      </c>
    </row>
    <row r="115" spans="1:5" x14ac:dyDescent="0.25">
      <c r="A115" s="1">
        <v>94220006334</v>
      </c>
      <c r="B115" s="2">
        <v>5.7733051433380311E-2</v>
      </c>
      <c r="C115">
        <f t="shared" si="2"/>
        <v>5.7733051433380309</v>
      </c>
      <c r="D115" t="s">
        <v>2</v>
      </c>
      <c r="E115">
        <v>2023</v>
      </c>
    </row>
    <row r="116" spans="1:5" x14ac:dyDescent="0.25">
      <c r="A116" s="1">
        <v>94220006335</v>
      </c>
      <c r="B116" s="2">
        <v>5.8469483049190127E-2</v>
      </c>
      <c r="C116">
        <f t="shared" si="2"/>
        <v>5.846948304919013</v>
      </c>
      <c r="D116" t="s">
        <v>2</v>
      </c>
      <c r="E116">
        <v>2023</v>
      </c>
    </row>
    <row r="117" spans="1:5" x14ac:dyDescent="0.25">
      <c r="A117" s="1">
        <v>94220006336</v>
      </c>
      <c r="B117" s="2">
        <v>5.613641375408733E-2</v>
      </c>
      <c r="C117">
        <f t="shared" si="2"/>
        <v>5.6136413754087329</v>
      </c>
      <c r="D117" t="s">
        <v>3</v>
      </c>
      <c r="E117">
        <v>2023</v>
      </c>
    </row>
    <row r="118" spans="1:5" x14ac:dyDescent="0.25">
      <c r="A118" s="1">
        <v>94220006337</v>
      </c>
      <c r="B118" s="2">
        <v>5.6006244950495783E-2</v>
      </c>
      <c r="C118">
        <f t="shared" si="2"/>
        <v>5.600624495049578</v>
      </c>
      <c r="D118" t="s">
        <v>3</v>
      </c>
      <c r="E118">
        <v>2023</v>
      </c>
    </row>
    <row r="119" spans="1:5" x14ac:dyDescent="0.25">
      <c r="A119" s="1">
        <v>94220006338</v>
      </c>
      <c r="B119" s="2">
        <v>5.3701262271003122E-2</v>
      </c>
      <c r="C119">
        <f t="shared" si="2"/>
        <v>5.3701262271003118</v>
      </c>
      <c r="D119" t="s">
        <v>3</v>
      </c>
      <c r="E119">
        <v>2023</v>
      </c>
    </row>
    <row r="120" spans="1:5" x14ac:dyDescent="0.25">
      <c r="A120" s="1">
        <v>94220006339</v>
      </c>
      <c r="B120" s="2">
        <v>5.7377817323782651E-2</v>
      </c>
      <c r="C120">
        <f t="shared" si="2"/>
        <v>5.7377817323782647</v>
      </c>
      <c r="D120" t="s">
        <v>3</v>
      </c>
      <c r="E120">
        <v>2023</v>
      </c>
    </row>
    <row r="121" spans="1:5" x14ac:dyDescent="0.25">
      <c r="A121" s="1">
        <v>94220006340</v>
      </c>
      <c r="B121" s="2">
        <v>5.7443395214812024E-2</v>
      </c>
      <c r="C121">
        <f t="shared" si="2"/>
        <v>5.7443395214812023</v>
      </c>
      <c r="D121" t="s">
        <v>3</v>
      </c>
      <c r="E121">
        <v>2023</v>
      </c>
    </row>
    <row r="122" spans="1:5" x14ac:dyDescent="0.25">
      <c r="A122" s="1">
        <v>94220006341</v>
      </c>
      <c r="B122" s="2">
        <v>5.7427230901429892E-2</v>
      </c>
      <c r="C122">
        <f t="shared" si="2"/>
        <v>5.7427230901429889</v>
      </c>
      <c r="D122" t="s">
        <v>3</v>
      </c>
      <c r="E122">
        <v>2023</v>
      </c>
    </row>
    <row r="123" spans="1:5" x14ac:dyDescent="0.25">
      <c r="A123" s="1">
        <v>94220006342</v>
      </c>
      <c r="B123" s="2">
        <v>5.5500105725566136E-2</v>
      </c>
      <c r="C123">
        <f t="shared" si="2"/>
        <v>5.550010572556614</v>
      </c>
      <c r="D123" t="s">
        <v>3</v>
      </c>
      <c r="E123">
        <v>2023</v>
      </c>
    </row>
    <row r="124" spans="1:5" x14ac:dyDescent="0.25">
      <c r="A124" s="1">
        <v>94220006343</v>
      </c>
      <c r="B124" s="2">
        <v>5.3974620047564321E-2</v>
      </c>
      <c r="C124">
        <f t="shared" si="2"/>
        <v>5.3974620047564326</v>
      </c>
      <c r="D124" t="s">
        <v>3</v>
      </c>
      <c r="E124">
        <v>2023</v>
      </c>
    </row>
    <row r="125" spans="1:5" x14ac:dyDescent="0.25">
      <c r="A125" s="1">
        <v>94220006344</v>
      </c>
      <c r="B125" s="2">
        <v>5.7428370919003054E-2</v>
      </c>
      <c r="C125">
        <f t="shared" si="2"/>
        <v>5.7428370919003058</v>
      </c>
      <c r="D125" t="s">
        <v>3</v>
      </c>
      <c r="E125">
        <v>2023</v>
      </c>
    </row>
    <row r="126" spans="1:5" x14ac:dyDescent="0.25">
      <c r="A126" s="1">
        <v>94220006345</v>
      </c>
      <c r="B126" s="2">
        <v>5.7360471368290922E-2</v>
      </c>
      <c r="C126">
        <f t="shared" si="2"/>
        <v>5.7360471368290922</v>
      </c>
      <c r="D126" t="s">
        <v>3</v>
      </c>
      <c r="E126">
        <v>2023</v>
      </c>
    </row>
    <row r="127" spans="1:5" x14ac:dyDescent="0.25">
      <c r="A127" s="1">
        <v>94220006346</v>
      </c>
      <c r="B127" s="2">
        <v>5.7132760049955565E-2</v>
      </c>
      <c r="C127">
        <f t="shared" si="2"/>
        <v>5.7132760049955564</v>
      </c>
      <c r="D127" t="s">
        <v>3</v>
      </c>
      <c r="E127">
        <v>2023</v>
      </c>
    </row>
    <row r="128" spans="1:5" x14ac:dyDescent="0.25">
      <c r="A128" s="1">
        <v>94220006347</v>
      </c>
      <c r="B128" s="2">
        <v>5.7445072810796124E-2</v>
      </c>
      <c r="C128">
        <f t="shared" si="2"/>
        <v>5.7445072810796125</v>
      </c>
      <c r="D128" t="s">
        <v>3</v>
      </c>
      <c r="E128">
        <v>2023</v>
      </c>
    </row>
    <row r="129" spans="1:5" x14ac:dyDescent="0.25">
      <c r="A129" s="1">
        <v>94220006348</v>
      </c>
      <c r="B129" s="2">
        <v>5.7470052281916151E-2</v>
      </c>
      <c r="C129">
        <f t="shared" si="2"/>
        <v>5.7470052281916146</v>
      </c>
      <c r="D129" t="s">
        <v>3</v>
      </c>
      <c r="E129">
        <v>2023</v>
      </c>
    </row>
    <row r="130" spans="1:5" x14ac:dyDescent="0.25">
      <c r="A130" s="1">
        <v>94220006349</v>
      </c>
      <c r="B130" s="2">
        <v>5.7478053960488447E-2</v>
      </c>
      <c r="C130">
        <f t="shared" si="2"/>
        <v>5.7478053960488449</v>
      </c>
      <c r="D130" t="s">
        <v>3</v>
      </c>
      <c r="E130">
        <v>2023</v>
      </c>
    </row>
    <row r="131" spans="1:5" x14ac:dyDescent="0.25">
      <c r="A131" s="1">
        <v>94220006350</v>
      </c>
      <c r="B131" s="2">
        <v>5.7404796795516688E-2</v>
      </c>
      <c r="C131">
        <f t="shared" si="2"/>
        <v>5.7404796795516688</v>
      </c>
      <c r="D131" t="s">
        <v>3</v>
      </c>
      <c r="E131">
        <v>2023</v>
      </c>
    </row>
    <row r="132" spans="1:5" x14ac:dyDescent="0.25">
      <c r="A132" s="1">
        <v>94220006351</v>
      </c>
      <c r="B132" s="2">
        <v>5.7439310685406177E-2</v>
      </c>
      <c r="C132">
        <f t="shared" si="2"/>
        <v>5.7439310685406175</v>
      </c>
      <c r="D132" t="s">
        <v>3</v>
      </c>
      <c r="E132">
        <v>2023</v>
      </c>
    </row>
    <row r="133" spans="1:5" x14ac:dyDescent="0.25">
      <c r="A133" s="1">
        <v>94220006352</v>
      </c>
      <c r="B133" s="2">
        <v>5.7443049500630033E-2</v>
      </c>
      <c r="C133">
        <f t="shared" si="2"/>
        <v>5.744304950063003</v>
      </c>
      <c r="D133" t="s">
        <v>3</v>
      </c>
      <c r="E133">
        <v>2023</v>
      </c>
    </row>
    <row r="134" spans="1:5" x14ac:dyDescent="0.25">
      <c r="A134" s="1">
        <v>94220006353</v>
      </c>
      <c r="B134" s="2">
        <v>5.7484156494433863E-2</v>
      </c>
      <c r="C134">
        <f t="shared" si="2"/>
        <v>5.7484156494433867</v>
      </c>
      <c r="D134" t="s">
        <v>3</v>
      </c>
      <c r="E134">
        <v>2023</v>
      </c>
    </row>
    <row r="135" spans="1:5" x14ac:dyDescent="0.25">
      <c r="A135" s="1">
        <v>94220006354</v>
      </c>
      <c r="B135" s="2">
        <v>5.7466146583607915E-2</v>
      </c>
      <c r="C135">
        <f t="shared" si="2"/>
        <v>5.7466146583607918</v>
      </c>
      <c r="D135" t="s">
        <v>3</v>
      </c>
      <c r="E135">
        <v>2023</v>
      </c>
    </row>
    <row r="136" spans="1:5" x14ac:dyDescent="0.25">
      <c r="A136" s="1">
        <v>94220006355</v>
      </c>
      <c r="B136" s="2">
        <v>5.745693243126037E-2</v>
      </c>
      <c r="C136">
        <f t="shared" si="2"/>
        <v>5.7456932431260368</v>
      </c>
      <c r="D136" t="s">
        <v>3</v>
      </c>
      <c r="E136">
        <v>2023</v>
      </c>
    </row>
    <row r="137" spans="1:5" x14ac:dyDescent="0.25">
      <c r="A137" s="1">
        <v>94220006356</v>
      </c>
      <c r="B137" s="2">
        <v>5.7427403311519756E-2</v>
      </c>
      <c r="C137">
        <f t="shared" si="2"/>
        <v>5.7427403311519756</v>
      </c>
      <c r="D137" t="s">
        <v>3</v>
      </c>
      <c r="E137">
        <v>2023</v>
      </c>
    </row>
    <row r="138" spans="1:5" x14ac:dyDescent="0.25">
      <c r="A138" s="1">
        <v>94220006357</v>
      </c>
      <c r="B138" s="2">
        <v>5.7433405224501168E-2</v>
      </c>
      <c r="C138">
        <f t="shared" si="2"/>
        <v>5.7433405224501168</v>
      </c>
      <c r="D138" t="s">
        <v>3</v>
      </c>
      <c r="E138">
        <v>2023</v>
      </c>
    </row>
    <row r="139" spans="1:5" x14ac:dyDescent="0.25">
      <c r="A139" s="1">
        <v>94220006358</v>
      </c>
      <c r="B139" s="2">
        <v>5.6702287549918989E-2</v>
      </c>
      <c r="C139">
        <f t="shared" si="2"/>
        <v>5.670228754991899</v>
      </c>
      <c r="D139" t="s">
        <v>3</v>
      </c>
      <c r="E139">
        <v>2023</v>
      </c>
    </row>
    <row r="140" spans="1:5" x14ac:dyDescent="0.25">
      <c r="A140" s="1">
        <v>94220006359</v>
      </c>
      <c r="B140" s="2">
        <v>5.7461060051298779E-2</v>
      </c>
      <c r="C140">
        <f t="shared" si="2"/>
        <v>5.746106005129878</v>
      </c>
      <c r="D140" t="s">
        <v>3</v>
      </c>
      <c r="E140">
        <v>2023</v>
      </c>
    </row>
    <row r="141" spans="1:5" x14ac:dyDescent="0.25">
      <c r="A141" s="1">
        <v>94220006360</v>
      </c>
      <c r="B141" s="2">
        <v>5.742345890995882E-2</v>
      </c>
      <c r="C141">
        <f t="shared" si="2"/>
        <v>5.7423458909958818</v>
      </c>
      <c r="D141" t="s">
        <v>3</v>
      </c>
      <c r="E141">
        <v>2023</v>
      </c>
    </row>
    <row r="142" spans="1:5" x14ac:dyDescent="0.25">
      <c r="A142" s="1">
        <v>94220006361</v>
      </c>
      <c r="B142" s="2">
        <v>5.7433254496856226E-2</v>
      </c>
      <c r="C142">
        <f t="shared" si="2"/>
        <v>5.7433254496856225</v>
      </c>
      <c r="D142" t="s">
        <v>3</v>
      </c>
      <c r="E142">
        <v>2023</v>
      </c>
    </row>
    <row r="143" spans="1:5" x14ac:dyDescent="0.25">
      <c r="A143" s="1">
        <v>94220006362</v>
      </c>
      <c r="B143" s="2">
        <v>5.7489444705771872E-2</v>
      </c>
      <c r="C143">
        <f t="shared" si="2"/>
        <v>5.7489444705771868</v>
      </c>
      <c r="D143" t="s">
        <v>3</v>
      </c>
      <c r="E143">
        <v>2023</v>
      </c>
    </row>
    <row r="144" spans="1:5" x14ac:dyDescent="0.25">
      <c r="A144" s="1">
        <v>94220006363</v>
      </c>
      <c r="B144" s="2">
        <v>5.7485827935900603E-2</v>
      </c>
      <c r="C144">
        <f t="shared" si="2"/>
        <v>5.7485827935900602</v>
      </c>
      <c r="D144" t="s">
        <v>3</v>
      </c>
      <c r="E144">
        <v>2023</v>
      </c>
    </row>
    <row r="145" spans="1:5" x14ac:dyDescent="0.25">
      <c r="A145" s="1">
        <v>94220006364</v>
      </c>
      <c r="B145" s="2">
        <v>5.7363896422651051E-2</v>
      </c>
      <c r="C145">
        <f t="shared" si="2"/>
        <v>5.7363896422651051</v>
      </c>
      <c r="D145" t="s">
        <v>3</v>
      </c>
      <c r="E145">
        <v>2023</v>
      </c>
    </row>
    <row r="146" spans="1:5" x14ac:dyDescent="0.25">
      <c r="A146" s="1">
        <v>94220006365</v>
      </c>
      <c r="B146" s="2">
        <v>5.7444013715021246E-2</v>
      </c>
      <c r="C146">
        <f t="shared" si="2"/>
        <v>5.7444013715021249</v>
      </c>
      <c r="D146" t="s">
        <v>3</v>
      </c>
      <c r="E146">
        <v>2023</v>
      </c>
    </row>
    <row r="147" spans="1:5" x14ac:dyDescent="0.25">
      <c r="A147" s="1">
        <v>94220006366</v>
      </c>
      <c r="B147" s="2">
        <v>5.7565505341307062E-2</v>
      </c>
      <c r="C147">
        <f t="shared" si="2"/>
        <v>5.7565505341307066</v>
      </c>
      <c r="D147" t="s">
        <v>4</v>
      </c>
      <c r="E147">
        <v>2023</v>
      </c>
    </row>
    <row r="148" spans="1:5" x14ac:dyDescent="0.25">
      <c r="A148" s="1">
        <v>94220006367</v>
      </c>
      <c r="B148" s="2">
        <v>5.6719819404388812E-2</v>
      </c>
      <c r="C148">
        <f t="shared" si="2"/>
        <v>5.6719819404388812</v>
      </c>
      <c r="D148" t="s">
        <v>4</v>
      </c>
      <c r="E148">
        <v>2023</v>
      </c>
    </row>
    <row r="149" spans="1:5" x14ac:dyDescent="0.25">
      <c r="A149" s="1">
        <v>94220006368</v>
      </c>
      <c r="B149" s="2">
        <v>5.7544990294843709E-2</v>
      </c>
      <c r="C149">
        <f t="shared" si="2"/>
        <v>5.7544990294843705</v>
      </c>
      <c r="D149" t="s">
        <v>4</v>
      </c>
      <c r="E149">
        <v>2023</v>
      </c>
    </row>
    <row r="150" spans="1:5" x14ac:dyDescent="0.25">
      <c r="A150" s="1">
        <v>94220006369</v>
      </c>
      <c r="B150" s="2">
        <v>5.7540289427502271E-2</v>
      </c>
      <c r="C150">
        <f t="shared" si="2"/>
        <v>5.7540289427502271</v>
      </c>
      <c r="D150" t="s">
        <v>4</v>
      </c>
      <c r="E150">
        <v>2023</v>
      </c>
    </row>
    <row r="151" spans="1:5" x14ac:dyDescent="0.25">
      <c r="A151" s="1">
        <v>94220006370</v>
      </c>
      <c r="B151" s="2">
        <v>5.759050563879476E-2</v>
      </c>
      <c r="C151">
        <f t="shared" si="2"/>
        <v>5.7590505638794758</v>
      </c>
      <c r="D151" t="s">
        <v>4</v>
      </c>
      <c r="E151">
        <v>2023</v>
      </c>
    </row>
    <row r="152" spans="1:5" x14ac:dyDescent="0.25">
      <c r="A152" s="1">
        <v>94220006371</v>
      </c>
      <c r="B152" s="2">
        <v>5.7617134194059401E-2</v>
      </c>
      <c r="C152">
        <f t="shared" si="2"/>
        <v>5.7617134194059405</v>
      </c>
      <c r="D152" t="s">
        <v>4</v>
      </c>
      <c r="E152">
        <v>2023</v>
      </c>
    </row>
    <row r="153" spans="1:5" x14ac:dyDescent="0.25">
      <c r="A153" s="1">
        <v>94220006372</v>
      </c>
      <c r="B153" s="2">
        <v>5.7518975480693894E-2</v>
      </c>
      <c r="C153">
        <f t="shared" si="2"/>
        <v>5.7518975480693895</v>
      </c>
      <c r="D153" t="s">
        <v>4</v>
      </c>
      <c r="E153">
        <v>2023</v>
      </c>
    </row>
    <row r="154" spans="1:5" x14ac:dyDescent="0.25">
      <c r="A154" s="1">
        <v>94220006373</v>
      </c>
      <c r="B154" s="2">
        <v>5.763134914370055E-2</v>
      </c>
      <c r="C154">
        <f t="shared" si="2"/>
        <v>5.7631349143700552</v>
      </c>
      <c r="D154" t="s">
        <v>4</v>
      </c>
      <c r="E154">
        <v>2023</v>
      </c>
    </row>
    <row r="155" spans="1:5" x14ac:dyDescent="0.25">
      <c r="A155" s="1">
        <v>94220006374</v>
      </c>
      <c r="B155" s="2">
        <v>5.7377439814597864E-2</v>
      </c>
      <c r="C155">
        <f t="shared" si="2"/>
        <v>5.7377439814597864</v>
      </c>
      <c r="D155" t="s">
        <v>4</v>
      </c>
      <c r="E155">
        <v>2023</v>
      </c>
    </row>
    <row r="156" spans="1:5" x14ac:dyDescent="0.25">
      <c r="A156" s="1">
        <v>94220006375</v>
      </c>
      <c r="B156" s="2">
        <v>5.5960425788582902E-2</v>
      </c>
      <c r="C156">
        <f t="shared" si="2"/>
        <v>5.5960425788582899</v>
      </c>
      <c r="D156" t="s">
        <v>4</v>
      </c>
      <c r="E156">
        <v>2023</v>
      </c>
    </row>
    <row r="157" spans="1:5" x14ac:dyDescent="0.25">
      <c r="A157" s="1">
        <v>94220006376</v>
      </c>
      <c r="B157" s="2">
        <v>5.754489901365243E-2</v>
      </c>
      <c r="C157">
        <f t="shared" si="2"/>
        <v>5.7544899013652433</v>
      </c>
      <c r="D157" t="s">
        <v>4</v>
      </c>
      <c r="E157">
        <v>2023</v>
      </c>
    </row>
    <row r="158" spans="1:5" x14ac:dyDescent="0.25">
      <c r="A158" s="1">
        <v>94220006377</v>
      </c>
      <c r="B158" s="2">
        <v>5.7555078279794121E-2</v>
      </c>
      <c r="C158">
        <f t="shared" si="2"/>
        <v>5.7555078279794119</v>
      </c>
      <c r="D158" t="s">
        <v>4</v>
      </c>
      <c r="E158">
        <v>2023</v>
      </c>
    </row>
    <row r="159" spans="1:5" x14ac:dyDescent="0.25">
      <c r="A159" s="1">
        <v>94220006378</v>
      </c>
      <c r="B159" s="2">
        <v>5.7594768012648165E-2</v>
      </c>
      <c r="C159">
        <f t="shared" si="2"/>
        <v>5.7594768012648165</v>
      </c>
      <c r="D159" t="s">
        <v>4</v>
      </c>
      <c r="E159">
        <v>2023</v>
      </c>
    </row>
    <row r="160" spans="1:5" x14ac:dyDescent="0.25">
      <c r="A160" s="1">
        <v>94220006379</v>
      </c>
      <c r="B160" s="2">
        <v>5.7653370396114567E-2</v>
      </c>
      <c r="C160">
        <f t="shared" si="2"/>
        <v>5.7653370396114569</v>
      </c>
      <c r="D160" t="s">
        <v>4</v>
      </c>
      <c r="E160">
        <v>2023</v>
      </c>
    </row>
    <row r="161" spans="1:5" x14ac:dyDescent="0.25">
      <c r="A161" s="1">
        <v>94220006380</v>
      </c>
      <c r="B161" s="2">
        <v>5.7577211103819012E-2</v>
      </c>
      <c r="C161">
        <f t="shared" si="2"/>
        <v>5.757721110381901</v>
      </c>
      <c r="D161" t="s">
        <v>4</v>
      </c>
      <c r="E161">
        <v>2023</v>
      </c>
    </row>
    <row r="162" spans="1:5" x14ac:dyDescent="0.25">
      <c r="A162" s="1">
        <v>94220006381</v>
      </c>
      <c r="B162" s="2">
        <v>5.7563395636082176E-2</v>
      </c>
      <c r="C162">
        <f t="shared" si="2"/>
        <v>5.7563395636082175</v>
      </c>
      <c r="D162" t="s">
        <v>4</v>
      </c>
      <c r="E162">
        <v>2023</v>
      </c>
    </row>
    <row r="163" spans="1:5" x14ac:dyDescent="0.25">
      <c r="A163" s="1">
        <v>94220006382</v>
      </c>
      <c r="B163" s="2">
        <v>5.7393842396580762E-2</v>
      </c>
      <c r="C163">
        <f t="shared" ref="C163:C226" si="3">+B163*100</f>
        <v>5.7393842396580759</v>
      </c>
      <c r="D163" t="s">
        <v>4</v>
      </c>
      <c r="E163">
        <v>2023</v>
      </c>
    </row>
    <row r="164" spans="1:5" x14ac:dyDescent="0.25">
      <c r="A164" s="1">
        <v>94220006383</v>
      </c>
      <c r="B164" s="2">
        <v>5.762286240542111E-2</v>
      </c>
      <c r="C164">
        <f t="shared" si="3"/>
        <v>5.7622862405421111</v>
      </c>
      <c r="D164" t="s">
        <v>4</v>
      </c>
      <c r="E164">
        <v>2023</v>
      </c>
    </row>
    <row r="165" spans="1:5" x14ac:dyDescent="0.25">
      <c r="A165" s="1">
        <v>94220006384</v>
      </c>
      <c r="B165" s="2">
        <v>5.6819810868076782E-2</v>
      </c>
      <c r="C165">
        <f t="shared" si="3"/>
        <v>5.6819810868076779</v>
      </c>
      <c r="D165" t="s">
        <v>4</v>
      </c>
      <c r="E165">
        <v>2023</v>
      </c>
    </row>
    <row r="166" spans="1:5" x14ac:dyDescent="0.25">
      <c r="A166" s="1">
        <v>94220006385</v>
      </c>
      <c r="B166" s="2">
        <v>5.7629190422275392E-2</v>
      </c>
      <c r="C166">
        <f t="shared" si="3"/>
        <v>5.7629190422275389</v>
      </c>
      <c r="D166" t="s">
        <v>4</v>
      </c>
      <c r="E166">
        <v>2023</v>
      </c>
    </row>
    <row r="167" spans="1:5" x14ac:dyDescent="0.25">
      <c r="A167" s="1">
        <v>94220006386</v>
      </c>
      <c r="B167" s="2">
        <v>5.7592317611674333E-2</v>
      </c>
      <c r="C167">
        <f t="shared" si="3"/>
        <v>5.7592317611674337</v>
      </c>
      <c r="D167" t="s">
        <v>4</v>
      </c>
      <c r="E167">
        <v>2023</v>
      </c>
    </row>
    <row r="168" spans="1:5" x14ac:dyDescent="0.25">
      <c r="A168" s="1">
        <v>94220006387</v>
      </c>
      <c r="B168" s="2">
        <v>5.7147421616541898E-2</v>
      </c>
      <c r="C168">
        <f t="shared" si="3"/>
        <v>5.7147421616541898</v>
      </c>
      <c r="D168" t="s">
        <v>4</v>
      </c>
      <c r="E168">
        <v>2023</v>
      </c>
    </row>
    <row r="169" spans="1:5" x14ac:dyDescent="0.25">
      <c r="A169" s="1">
        <v>94220006388</v>
      </c>
      <c r="B169" s="2">
        <v>5.7522229567439589E-2</v>
      </c>
      <c r="C169">
        <f t="shared" si="3"/>
        <v>5.7522229567439593</v>
      </c>
      <c r="D169" t="s">
        <v>4</v>
      </c>
      <c r="E169">
        <v>2023</v>
      </c>
    </row>
    <row r="170" spans="1:5" x14ac:dyDescent="0.25">
      <c r="A170" s="1">
        <v>94220006389</v>
      </c>
      <c r="B170" s="2">
        <v>5.7551535560584004E-2</v>
      </c>
      <c r="C170">
        <f t="shared" si="3"/>
        <v>5.7551535560584002</v>
      </c>
      <c r="D170" t="s">
        <v>4</v>
      </c>
      <c r="E170">
        <v>2023</v>
      </c>
    </row>
    <row r="171" spans="1:5" x14ac:dyDescent="0.25">
      <c r="A171" s="1">
        <v>94220006390</v>
      </c>
      <c r="B171" s="2">
        <v>5.7673981678252779E-2</v>
      </c>
      <c r="C171">
        <f t="shared" si="3"/>
        <v>5.7673981678252781</v>
      </c>
      <c r="D171" t="s">
        <v>4</v>
      </c>
      <c r="E171">
        <v>2023</v>
      </c>
    </row>
    <row r="172" spans="1:5" x14ac:dyDescent="0.25">
      <c r="A172" s="1">
        <v>94220006391</v>
      </c>
      <c r="B172" s="2">
        <v>5.7530677157194524E-2</v>
      </c>
      <c r="C172">
        <f t="shared" si="3"/>
        <v>5.7530677157194523</v>
      </c>
      <c r="D172" t="s">
        <v>4</v>
      </c>
      <c r="E172">
        <v>2023</v>
      </c>
    </row>
    <row r="173" spans="1:5" x14ac:dyDescent="0.25">
      <c r="A173" s="1">
        <v>94220006392</v>
      </c>
      <c r="B173" s="2">
        <v>5.7397716498246938E-2</v>
      </c>
      <c r="C173">
        <f t="shared" si="3"/>
        <v>5.7397716498246938</v>
      </c>
      <c r="D173" t="s">
        <v>4</v>
      </c>
      <c r="E173">
        <v>2023</v>
      </c>
    </row>
    <row r="174" spans="1:5" x14ac:dyDescent="0.25">
      <c r="A174" s="1">
        <v>94220006393</v>
      </c>
      <c r="B174" s="2">
        <v>5.7587571061205621E-2</v>
      </c>
      <c r="C174">
        <f t="shared" si="3"/>
        <v>5.7587571061205622</v>
      </c>
      <c r="D174" t="s">
        <v>4</v>
      </c>
      <c r="E174">
        <v>2023</v>
      </c>
    </row>
    <row r="175" spans="1:5" x14ac:dyDescent="0.25">
      <c r="A175" s="1">
        <v>94220006394</v>
      </c>
      <c r="B175" s="2">
        <v>5.7343469702482969E-2</v>
      </c>
      <c r="C175">
        <f t="shared" si="3"/>
        <v>5.7343469702482972</v>
      </c>
      <c r="D175" t="s">
        <v>4</v>
      </c>
      <c r="E175">
        <v>2023</v>
      </c>
    </row>
    <row r="176" spans="1:5" x14ac:dyDescent="0.25">
      <c r="A176" s="1">
        <v>94220006395</v>
      </c>
      <c r="B176" s="2">
        <v>5.7552595022260719E-2</v>
      </c>
      <c r="C176">
        <f t="shared" si="3"/>
        <v>5.755259502226072</v>
      </c>
      <c r="D176" t="s">
        <v>4</v>
      </c>
      <c r="E176">
        <v>2023</v>
      </c>
    </row>
    <row r="177" spans="1:5" x14ac:dyDescent="0.25">
      <c r="A177" s="1">
        <v>94220006396</v>
      </c>
      <c r="B177" s="2">
        <v>5.113774961245874E-2</v>
      </c>
      <c r="C177">
        <f t="shared" si="3"/>
        <v>5.1137749612458743</v>
      </c>
      <c r="D177" t="s">
        <v>4</v>
      </c>
      <c r="E177">
        <v>2023</v>
      </c>
    </row>
    <row r="178" spans="1:5" x14ac:dyDescent="0.25">
      <c r="A178" s="1">
        <v>94220006397</v>
      </c>
      <c r="B178" s="2">
        <v>5.7600306755950063E-2</v>
      </c>
      <c r="C178">
        <f t="shared" si="3"/>
        <v>5.7600306755950061</v>
      </c>
      <c r="D178" t="s">
        <v>4</v>
      </c>
      <c r="E178">
        <v>2023</v>
      </c>
    </row>
    <row r="179" spans="1:5" x14ac:dyDescent="0.25">
      <c r="A179" s="1">
        <v>94220006398</v>
      </c>
      <c r="B179" s="2">
        <v>5.74758040553979E-2</v>
      </c>
      <c r="C179">
        <f t="shared" si="3"/>
        <v>5.7475804055397903</v>
      </c>
      <c r="D179" t="s">
        <v>4</v>
      </c>
      <c r="E179">
        <v>2023</v>
      </c>
    </row>
    <row r="180" spans="1:5" x14ac:dyDescent="0.25">
      <c r="A180" s="1">
        <v>94220006399</v>
      </c>
      <c r="B180" s="2">
        <v>5.7624140551909744E-2</v>
      </c>
      <c r="C180">
        <f t="shared" si="3"/>
        <v>5.7624140551909742</v>
      </c>
      <c r="D180" t="s">
        <v>4</v>
      </c>
      <c r="E180">
        <v>2023</v>
      </c>
    </row>
    <row r="181" spans="1:5" x14ac:dyDescent="0.25">
      <c r="A181" s="1">
        <v>94220006400</v>
      </c>
      <c r="B181" s="2">
        <v>5.7600306763370454E-2</v>
      </c>
      <c r="C181">
        <f t="shared" si="3"/>
        <v>5.7600306763370455</v>
      </c>
      <c r="D181" t="s">
        <v>4</v>
      </c>
      <c r="E181">
        <v>2023</v>
      </c>
    </row>
    <row r="182" spans="1:5" x14ac:dyDescent="0.25">
      <c r="A182" s="1">
        <v>94220006401</v>
      </c>
      <c r="B182" s="2">
        <v>5.7497309152272642E-2</v>
      </c>
      <c r="C182">
        <f t="shared" si="3"/>
        <v>5.7497309152272642</v>
      </c>
      <c r="D182" t="s">
        <v>4</v>
      </c>
      <c r="E182">
        <v>2023</v>
      </c>
    </row>
    <row r="183" spans="1:5" x14ac:dyDescent="0.25">
      <c r="A183" s="1">
        <v>94220006402</v>
      </c>
      <c r="B183" s="2">
        <v>5.6769627927439517E-2</v>
      </c>
      <c r="C183">
        <f t="shared" si="3"/>
        <v>5.6769627927439519</v>
      </c>
      <c r="D183" t="s">
        <v>4</v>
      </c>
      <c r="E183">
        <v>2023</v>
      </c>
    </row>
    <row r="184" spans="1:5" x14ac:dyDescent="0.25">
      <c r="A184" s="1">
        <v>94220006403</v>
      </c>
      <c r="B184" s="2">
        <v>5.7603240619239611E-2</v>
      </c>
      <c r="C184">
        <f t="shared" si="3"/>
        <v>5.7603240619239608</v>
      </c>
      <c r="D184" t="s">
        <v>4</v>
      </c>
      <c r="E184">
        <v>2023</v>
      </c>
    </row>
    <row r="185" spans="1:5" x14ac:dyDescent="0.25">
      <c r="A185" s="1">
        <v>94220006404</v>
      </c>
      <c r="B185" s="2">
        <v>5.7595905195826212E-2</v>
      </c>
      <c r="C185">
        <f t="shared" si="3"/>
        <v>5.7595905195826216</v>
      </c>
      <c r="D185" t="s">
        <v>4</v>
      </c>
      <c r="E185">
        <v>2023</v>
      </c>
    </row>
    <row r="186" spans="1:5" x14ac:dyDescent="0.25">
      <c r="A186" s="1">
        <v>94220006405</v>
      </c>
      <c r="B186" s="2">
        <v>5.7648412651074538E-2</v>
      </c>
      <c r="C186">
        <f t="shared" si="3"/>
        <v>5.7648412651074539</v>
      </c>
      <c r="D186" t="s">
        <v>4</v>
      </c>
      <c r="E186">
        <v>2023</v>
      </c>
    </row>
    <row r="187" spans="1:5" x14ac:dyDescent="0.25">
      <c r="A187" s="1">
        <v>94220006406</v>
      </c>
      <c r="B187" s="2">
        <v>5.7576791295583643E-2</v>
      </c>
      <c r="C187">
        <f t="shared" si="3"/>
        <v>5.7576791295583645</v>
      </c>
      <c r="D187" t="s">
        <v>4</v>
      </c>
      <c r="E187">
        <v>2023</v>
      </c>
    </row>
    <row r="188" spans="1:5" x14ac:dyDescent="0.25">
      <c r="A188" s="1">
        <v>94220006407</v>
      </c>
      <c r="B188" s="2">
        <v>5.7541541637906507E-2</v>
      </c>
      <c r="C188">
        <f t="shared" si="3"/>
        <v>5.754154163790651</v>
      </c>
      <c r="D188" t="s">
        <v>4</v>
      </c>
      <c r="E188">
        <v>2023</v>
      </c>
    </row>
    <row r="189" spans="1:5" x14ac:dyDescent="0.25">
      <c r="A189" s="1">
        <v>94220006408</v>
      </c>
      <c r="B189" s="2">
        <v>5.7517122361534008E-2</v>
      </c>
      <c r="C189">
        <f t="shared" si="3"/>
        <v>5.7517122361534012</v>
      </c>
      <c r="D189" t="s">
        <v>4</v>
      </c>
      <c r="E189">
        <v>2023</v>
      </c>
    </row>
    <row r="190" spans="1:5" x14ac:dyDescent="0.25">
      <c r="A190" s="1">
        <v>94220006409</v>
      </c>
      <c r="B190" s="2">
        <v>5.76026105455235E-2</v>
      </c>
      <c r="C190">
        <f t="shared" si="3"/>
        <v>5.76026105455235</v>
      </c>
      <c r="D190" t="s">
        <v>4</v>
      </c>
      <c r="E190">
        <v>2023</v>
      </c>
    </row>
    <row r="191" spans="1:5" x14ac:dyDescent="0.25">
      <c r="A191" s="1">
        <v>94220006410</v>
      </c>
      <c r="B191" s="2">
        <v>5.7401467157790764E-2</v>
      </c>
      <c r="C191">
        <f t="shared" si="3"/>
        <v>5.7401467157790762</v>
      </c>
      <c r="D191" t="s">
        <v>4</v>
      </c>
      <c r="E191">
        <v>2023</v>
      </c>
    </row>
    <row r="192" spans="1:5" x14ac:dyDescent="0.25">
      <c r="A192" s="1">
        <v>94220006411</v>
      </c>
      <c r="B192" s="2">
        <v>5.7577129136617021E-2</v>
      </c>
      <c r="C192">
        <f t="shared" si="3"/>
        <v>5.7577129136617025</v>
      </c>
      <c r="D192" t="s">
        <v>4</v>
      </c>
      <c r="E192">
        <v>2023</v>
      </c>
    </row>
    <row r="193" spans="1:5" x14ac:dyDescent="0.25">
      <c r="A193" s="1">
        <v>94220006412</v>
      </c>
      <c r="B193" s="2">
        <v>5.7582759202818433E-2</v>
      </c>
      <c r="C193">
        <f t="shared" si="3"/>
        <v>5.758275920281843</v>
      </c>
      <c r="D193" t="s">
        <v>5</v>
      </c>
      <c r="E193">
        <v>2023</v>
      </c>
    </row>
    <row r="194" spans="1:5" x14ac:dyDescent="0.25">
      <c r="A194" s="1">
        <v>94220006413</v>
      </c>
      <c r="B194" s="2">
        <v>5.6743274735987531E-2</v>
      </c>
      <c r="C194">
        <f t="shared" si="3"/>
        <v>5.674327473598753</v>
      </c>
      <c r="D194" t="s">
        <v>5</v>
      </c>
      <c r="E194">
        <v>2023</v>
      </c>
    </row>
    <row r="195" spans="1:5" x14ac:dyDescent="0.25">
      <c r="A195" s="1">
        <v>94220006414</v>
      </c>
      <c r="B195" s="2">
        <v>5.7653651080704922E-2</v>
      </c>
      <c r="C195">
        <f t="shared" si="3"/>
        <v>5.7653651080704922</v>
      </c>
      <c r="D195" t="s">
        <v>5</v>
      </c>
      <c r="E195">
        <v>2023</v>
      </c>
    </row>
    <row r="196" spans="1:5" x14ac:dyDescent="0.25">
      <c r="A196" s="1">
        <v>94220006415</v>
      </c>
      <c r="B196" s="2">
        <v>5.7657229702339795E-2</v>
      </c>
      <c r="C196">
        <f t="shared" si="3"/>
        <v>5.7657229702339796</v>
      </c>
      <c r="D196" t="s">
        <v>5</v>
      </c>
      <c r="E196">
        <v>2023</v>
      </c>
    </row>
    <row r="197" spans="1:5" x14ac:dyDescent="0.25">
      <c r="A197" s="1">
        <v>94220006416</v>
      </c>
      <c r="B197" s="2">
        <v>5.7718230809133637E-2</v>
      </c>
      <c r="C197">
        <f t="shared" si="3"/>
        <v>5.7718230809133635</v>
      </c>
      <c r="D197" t="s">
        <v>5</v>
      </c>
      <c r="E197">
        <v>2023</v>
      </c>
    </row>
    <row r="198" spans="1:5" x14ac:dyDescent="0.25">
      <c r="A198" s="1">
        <v>94220006417</v>
      </c>
      <c r="B198" s="2">
        <v>5.7241621714070302E-2</v>
      </c>
      <c r="C198">
        <f t="shared" si="3"/>
        <v>5.7241621714070305</v>
      </c>
      <c r="D198" t="s">
        <v>5</v>
      </c>
      <c r="E198">
        <v>2023</v>
      </c>
    </row>
    <row r="199" spans="1:5" x14ac:dyDescent="0.25">
      <c r="A199" s="1">
        <v>94220006418</v>
      </c>
      <c r="B199" s="2">
        <v>5.7604560742251398E-2</v>
      </c>
      <c r="C199">
        <f t="shared" si="3"/>
        <v>5.7604560742251394</v>
      </c>
      <c r="D199" t="s">
        <v>5</v>
      </c>
      <c r="E199">
        <v>2023</v>
      </c>
    </row>
    <row r="200" spans="1:5" x14ac:dyDescent="0.25">
      <c r="A200" s="1">
        <v>94220006419</v>
      </c>
      <c r="B200" s="2">
        <v>5.7647499059205354E-2</v>
      </c>
      <c r="C200">
        <f t="shared" si="3"/>
        <v>5.7647499059205352</v>
      </c>
      <c r="D200" t="s">
        <v>5</v>
      </c>
      <c r="E200">
        <v>2023</v>
      </c>
    </row>
    <row r="201" spans="1:5" x14ac:dyDescent="0.25">
      <c r="A201" s="1">
        <v>94220006420</v>
      </c>
      <c r="B201" s="2">
        <v>5.7732915881861385E-2</v>
      </c>
      <c r="C201">
        <f t="shared" si="3"/>
        <v>5.7732915881861384</v>
      </c>
      <c r="D201" t="s">
        <v>5</v>
      </c>
      <c r="E201">
        <v>2023</v>
      </c>
    </row>
    <row r="202" spans="1:5" x14ac:dyDescent="0.25">
      <c r="A202" s="1">
        <v>94220006421</v>
      </c>
      <c r="B202" s="2">
        <v>5.7615633286590452E-2</v>
      </c>
      <c r="C202">
        <f t="shared" si="3"/>
        <v>5.7615633286590455</v>
      </c>
      <c r="D202" t="s">
        <v>5</v>
      </c>
      <c r="E202">
        <v>2023</v>
      </c>
    </row>
    <row r="203" spans="1:5" x14ac:dyDescent="0.25">
      <c r="A203" s="1">
        <v>94220006422</v>
      </c>
      <c r="B203" s="2">
        <v>5.7691250275610166E-2</v>
      </c>
      <c r="C203">
        <f t="shared" si="3"/>
        <v>5.7691250275610164</v>
      </c>
      <c r="D203" t="s">
        <v>5</v>
      </c>
      <c r="E203">
        <v>2023</v>
      </c>
    </row>
    <row r="204" spans="1:5" x14ac:dyDescent="0.25">
      <c r="A204" s="1">
        <v>94220006423</v>
      </c>
      <c r="B204" s="2">
        <v>5.7627306228422756E-2</v>
      </c>
      <c r="C204">
        <f t="shared" si="3"/>
        <v>5.7627306228422759</v>
      </c>
      <c r="D204" t="s">
        <v>5</v>
      </c>
      <c r="E204">
        <v>2023</v>
      </c>
    </row>
    <row r="205" spans="1:5" x14ac:dyDescent="0.25">
      <c r="A205" s="1">
        <v>94220006424</v>
      </c>
      <c r="B205" s="2">
        <v>5.7414516488081269E-2</v>
      </c>
      <c r="C205">
        <f t="shared" si="3"/>
        <v>5.7414516488081269</v>
      </c>
      <c r="D205" t="s">
        <v>5</v>
      </c>
      <c r="E205">
        <v>2023</v>
      </c>
    </row>
    <row r="206" spans="1:5" x14ac:dyDescent="0.25">
      <c r="A206" s="1">
        <v>94220006425</v>
      </c>
      <c r="B206" s="2">
        <v>5.7562290057299341E-2</v>
      </c>
      <c r="C206">
        <f t="shared" si="3"/>
        <v>5.7562290057299341</v>
      </c>
      <c r="D206" t="s">
        <v>5</v>
      </c>
      <c r="E206">
        <v>2023</v>
      </c>
    </row>
    <row r="207" spans="1:5" x14ac:dyDescent="0.25">
      <c r="A207" s="1">
        <v>94220006426</v>
      </c>
      <c r="B207" s="2">
        <v>5.7655534563485246E-2</v>
      </c>
      <c r="C207">
        <f t="shared" si="3"/>
        <v>5.7655534563485249</v>
      </c>
      <c r="D207" t="s">
        <v>5</v>
      </c>
      <c r="E207">
        <v>2023</v>
      </c>
    </row>
    <row r="208" spans="1:5" x14ac:dyDescent="0.25">
      <c r="A208" s="1">
        <v>94220006427</v>
      </c>
      <c r="B208" s="2">
        <v>5.7623275386673584E-2</v>
      </c>
      <c r="C208">
        <f t="shared" si="3"/>
        <v>5.7623275386673587</v>
      </c>
      <c r="D208" t="s">
        <v>5</v>
      </c>
      <c r="E208">
        <v>2023</v>
      </c>
    </row>
    <row r="209" spans="1:5" x14ac:dyDescent="0.25">
      <c r="A209" s="1">
        <v>94220006428</v>
      </c>
      <c r="B209" s="2">
        <v>5.7642046011006032E-2</v>
      </c>
      <c r="C209">
        <f t="shared" si="3"/>
        <v>5.7642046011006034</v>
      </c>
      <c r="D209" t="s">
        <v>5</v>
      </c>
      <c r="E209">
        <v>2023</v>
      </c>
    </row>
    <row r="210" spans="1:5" x14ac:dyDescent="0.25">
      <c r="A210" s="1">
        <v>94220006429</v>
      </c>
      <c r="B210" s="2">
        <v>5.7547693721225465E-2</v>
      </c>
      <c r="C210">
        <f t="shared" si="3"/>
        <v>5.7547693721225466</v>
      </c>
      <c r="D210" t="s">
        <v>5</v>
      </c>
      <c r="E210">
        <v>2023</v>
      </c>
    </row>
    <row r="211" spans="1:5" x14ac:dyDescent="0.25">
      <c r="A211" s="1">
        <v>94220006430</v>
      </c>
      <c r="B211" s="2">
        <v>5.765909119552582E-2</v>
      </c>
      <c r="C211">
        <f t="shared" si="3"/>
        <v>5.7659091195525818</v>
      </c>
      <c r="D211" t="s">
        <v>5</v>
      </c>
      <c r="E211">
        <v>2023</v>
      </c>
    </row>
    <row r="212" spans="1:5" x14ac:dyDescent="0.25">
      <c r="A212" s="1">
        <v>94220006431</v>
      </c>
      <c r="B212" s="2">
        <v>5.7590152207607534E-2</v>
      </c>
      <c r="C212">
        <f t="shared" si="3"/>
        <v>5.7590152207607535</v>
      </c>
      <c r="D212" t="s">
        <v>5</v>
      </c>
      <c r="E212">
        <v>2023</v>
      </c>
    </row>
    <row r="213" spans="1:5" x14ac:dyDescent="0.25">
      <c r="A213" s="1">
        <v>94220006432</v>
      </c>
      <c r="B213" s="2">
        <v>5.7665235691449858E-2</v>
      </c>
      <c r="C213">
        <f t="shared" si="3"/>
        <v>5.7665235691449857</v>
      </c>
      <c r="D213" t="s">
        <v>5</v>
      </c>
      <c r="E213">
        <v>2023</v>
      </c>
    </row>
    <row r="214" spans="1:5" x14ac:dyDescent="0.25">
      <c r="A214" s="1">
        <v>94220006433</v>
      </c>
      <c r="B214" s="2">
        <v>5.7575903699472006E-2</v>
      </c>
      <c r="C214">
        <f t="shared" si="3"/>
        <v>5.7575903699472004</v>
      </c>
      <c r="D214" t="s">
        <v>5</v>
      </c>
      <c r="E214">
        <v>2023</v>
      </c>
    </row>
    <row r="215" spans="1:5" x14ac:dyDescent="0.25">
      <c r="A215" s="1">
        <v>94220006434</v>
      </c>
      <c r="B215" s="2">
        <v>5.7595849792395779E-2</v>
      </c>
      <c r="C215">
        <f t="shared" si="3"/>
        <v>5.7595849792395777</v>
      </c>
      <c r="D215" t="s">
        <v>5</v>
      </c>
      <c r="E215">
        <v>2023</v>
      </c>
    </row>
    <row r="216" spans="1:5" x14ac:dyDescent="0.25">
      <c r="A216" s="1">
        <v>94220006435</v>
      </c>
      <c r="B216" s="2">
        <v>5.7645109908917948E-2</v>
      </c>
      <c r="C216">
        <f t="shared" si="3"/>
        <v>5.7645109908917949</v>
      </c>
      <c r="D216" t="s">
        <v>5</v>
      </c>
      <c r="E216">
        <v>2023</v>
      </c>
    </row>
    <row r="217" spans="1:5" x14ac:dyDescent="0.25">
      <c r="A217" s="1">
        <v>94220006436</v>
      </c>
      <c r="B217" s="2">
        <v>5.7617736026804027E-2</v>
      </c>
      <c r="C217">
        <f t="shared" si="3"/>
        <v>5.7617736026804023</v>
      </c>
      <c r="D217" t="s">
        <v>5</v>
      </c>
      <c r="E217">
        <v>2023</v>
      </c>
    </row>
    <row r="218" spans="1:5" x14ac:dyDescent="0.25">
      <c r="A218" s="1">
        <v>94220006437</v>
      </c>
      <c r="B218" s="2">
        <v>5.765418551555946E-2</v>
      </c>
      <c r="C218">
        <f t="shared" si="3"/>
        <v>5.7654185515559462</v>
      </c>
      <c r="D218" t="s">
        <v>5</v>
      </c>
      <c r="E218">
        <v>2023</v>
      </c>
    </row>
    <row r="219" spans="1:5" x14ac:dyDescent="0.25">
      <c r="A219" s="1">
        <v>94220006438</v>
      </c>
      <c r="B219" s="2">
        <v>5.7699353021682546E-2</v>
      </c>
      <c r="C219">
        <f t="shared" si="3"/>
        <v>5.7699353021682542</v>
      </c>
      <c r="D219" t="s">
        <v>5</v>
      </c>
      <c r="E219">
        <v>2023</v>
      </c>
    </row>
    <row r="220" spans="1:5" x14ac:dyDescent="0.25">
      <c r="A220" s="1">
        <v>94220006439</v>
      </c>
      <c r="B220" s="2">
        <v>5.7590791653334576E-2</v>
      </c>
      <c r="C220">
        <f t="shared" si="3"/>
        <v>5.7590791653334579</v>
      </c>
      <c r="D220" t="s">
        <v>5</v>
      </c>
      <c r="E220">
        <v>2023</v>
      </c>
    </row>
    <row r="221" spans="1:5" x14ac:dyDescent="0.25">
      <c r="A221" s="1">
        <v>94220006440</v>
      </c>
      <c r="B221" s="2">
        <v>5.7690760961307506E-2</v>
      </c>
      <c r="C221">
        <f t="shared" si="3"/>
        <v>5.7690760961307506</v>
      </c>
      <c r="D221" t="s">
        <v>5</v>
      </c>
      <c r="E221">
        <v>2023</v>
      </c>
    </row>
    <row r="222" spans="1:5" x14ac:dyDescent="0.25">
      <c r="A222" s="1">
        <v>94220006441</v>
      </c>
      <c r="B222" s="2">
        <v>5.7649900112923029E-2</v>
      </c>
      <c r="C222">
        <f t="shared" si="3"/>
        <v>5.7649900112923032</v>
      </c>
      <c r="D222" t="s">
        <v>5</v>
      </c>
      <c r="E222">
        <v>2023</v>
      </c>
    </row>
    <row r="223" spans="1:5" x14ac:dyDescent="0.25">
      <c r="A223" s="1">
        <v>94220006442</v>
      </c>
      <c r="B223" s="2">
        <v>5.7344360966579112E-2</v>
      </c>
      <c r="C223">
        <f t="shared" si="3"/>
        <v>5.7344360966579115</v>
      </c>
      <c r="D223" t="s">
        <v>5</v>
      </c>
      <c r="E223">
        <v>2023</v>
      </c>
    </row>
    <row r="224" spans="1:5" x14ac:dyDescent="0.25">
      <c r="A224" s="1">
        <v>94220006443</v>
      </c>
      <c r="B224" s="2">
        <v>5.7596641179737458E-2</v>
      </c>
      <c r="C224">
        <f t="shared" si="3"/>
        <v>5.7596641179737462</v>
      </c>
      <c r="D224" t="s">
        <v>5</v>
      </c>
      <c r="E224">
        <v>2023</v>
      </c>
    </row>
    <row r="225" spans="1:5" x14ac:dyDescent="0.25">
      <c r="A225" s="1">
        <v>94220006444</v>
      </c>
      <c r="B225" s="2">
        <v>5.7399593056310629E-2</v>
      </c>
      <c r="C225">
        <f t="shared" si="3"/>
        <v>5.7399593056310625</v>
      </c>
      <c r="D225" t="s">
        <v>5</v>
      </c>
      <c r="E225">
        <v>2023</v>
      </c>
    </row>
    <row r="226" spans="1:5" x14ac:dyDescent="0.25">
      <c r="A226" s="1">
        <v>94220006445</v>
      </c>
      <c r="B226" s="2">
        <v>5.7684450056578525E-2</v>
      </c>
      <c r="C226">
        <f t="shared" si="3"/>
        <v>5.7684450056578527</v>
      </c>
      <c r="D226" t="s">
        <v>5</v>
      </c>
      <c r="E226">
        <v>2023</v>
      </c>
    </row>
    <row r="227" spans="1:5" x14ac:dyDescent="0.25">
      <c r="A227" s="1">
        <v>94220006446</v>
      </c>
      <c r="B227" s="2">
        <v>5.7629922219814167E-2</v>
      </c>
      <c r="C227">
        <f t="shared" ref="C227:C290" si="4">+B227*100</f>
        <v>5.7629922219814169</v>
      </c>
      <c r="D227" t="s">
        <v>5</v>
      </c>
      <c r="E227">
        <v>2023</v>
      </c>
    </row>
    <row r="228" spans="1:5" x14ac:dyDescent="0.25">
      <c r="A228" s="1">
        <v>94220006447</v>
      </c>
      <c r="B228" s="2">
        <v>5.7664614814530314E-2</v>
      </c>
      <c r="C228">
        <f t="shared" si="4"/>
        <v>5.7664614814530317</v>
      </c>
      <c r="D228" t="s">
        <v>5</v>
      </c>
      <c r="E228">
        <v>2023</v>
      </c>
    </row>
    <row r="229" spans="1:5" x14ac:dyDescent="0.25">
      <c r="A229" s="1">
        <v>94220006448</v>
      </c>
      <c r="B229" s="2">
        <v>5.7649223370644577E-2</v>
      </c>
      <c r="C229">
        <f t="shared" si="4"/>
        <v>5.7649223370644576</v>
      </c>
      <c r="D229" t="s">
        <v>5</v>
      </c>
      <c r="E229">
        <v>2023</v>
      </c>
    </row>
    <row r="230" spans="1:5" x14ac:dyDescent="0.25">
      <c r="A230" s="1">
        <v>94220006449</v>
      </c>
      <c r="B230" s="2">
        <v>5.764752167825743E-2</v>
      </c>
      <c r="C230">
        <f t="shared" si="4"/>
        <v>5.7647521678257432</v>
      </c>
      <c r="D230" t="s">
        <v>5</v>
      </c>
      <c r="E230">
        <v>2023</v>
      </c>
    </row>
    <row r="231" spans="1:5" x14ac:dyDescent="0.25">
      <c r="A231" s="1">
        <v>94220006450</v>
      </c>
      <c r="B231" s="2">
        <v>5.7655292755676608E-2</v>
      </c>
      <c r="C231">
        <f t="shared" si="4"/>
        <v>5.765529275567661</v>
      </c>
      <c r="D231" t="s">
        <v>5</v>
      </c>
      <c r="E231">
        <v>2023</v>
      </c>
    </row>
    <row r="232" spans="1:5" x14ac:dyDescent="0.25">
      <c r="A232" s="1">
        <v>94220006451</v>
      </c>
      <c r="B232" s="2">
        <v>5.75912745904242E-2</v>
      </c>
      <c r="C232">
        <f t="shared" si="4"/>
        <v>5.7591274590424204</v>
      </c>
      <c r="D232" t="s">
        <v>5</v>
      </c>
      <c r="E232">
        <v>2023</v>
      </c>
    </row>
    <row r="233" spans="1:5" x14ac:dyDescent="0.25">
      <c r="A233" s="1">
        <v>94220006452</v>
      </c>
      <c r="B233" s="2">
        <v>5.71274591748544E-2</v>
      </c>
      <c r="C233">
        <f t="shared" si="4"/>
        <v>5.7127459174854405</v>
      </c>
      <c r="D233" t="s">
        <v>5</v>
      </c>
      <c r="E233">
        <v>2023</v>
      </c>
    </row>
    <row r="234" spans="1:5" x14ac:dyDescent="0.25">
      <c r="A234" s="1">
        <v>94220006453</v>
      </c>
      <c r="B234" s="2">
        <v>5.7263028398418771E-2</v>
      </c>
      <c r="C234">
        <f t="shared" si="4"/>
        <v>5.7263028398418774</v>
      </c>
      <c r="D234" t="s">
        <v>5</v>
      </c>
      <c r="E234">
        <v>2023</v>
      </c>
    </row>
    <row r="235" spans="1:5" x14ac:dyDescent="0.25">
      <c r="A235" s="1">
        <v>94220006454</v>
      </c>
      <c r="B235" s="2">
        <v>5.7244477205009164E-2</v>
      </c>
      <c r="C235">
        <f t="shared" si="4"/>
        <v>5.7244477205009163</v>
      </c>
      <c r="D235" t="s">
        <v>5</v>
      </c>
      <c r="E235">
        <v>2023</v>
      </c>
    </row>
    <row r="236" spans="1:5" x14ac:dyDescent="0.25">
      <c r="A236" s="1">
        <v>94220006455</v>
      </c>
      <c r="B236" s="2">
        <v>5.7595333210291123E-2</v>
      </c>
      <c r="C236">
        <f t="shared" si="4"/>
        <v>5.759533321029112</v>
      </c>
      <c r="D236" t="s">
        <v>5</v>
      </c>
      <c r="E236">
        <v>2023</v>
      </c>
    </row>
    <row r="237" spans="1:5" x14ac:dyDescent="0.25">
      <c r="A237" s="1">
        <v>94220006456</v>
      </c>
      <c r="B237" s="2">
        <v>5.7640325669116456E-2</v>
      </c>
      <c r="C237">
        <f t="shared" si="4"/>
        <v>5.7640325669116459</v>
      </c>
      <c r="D237" t="s">
        <v>5</v>
      </c>
      <c r="E237">
        <v>2023</v>
      </c>
    </row>
    <row r="238" spans="1:5" x14ac:dyDescent="0.25">
      <c r="A238" s="1">
        <v>94220006457</v>
      </c>
      <c r="B238" s="2">
        <v>5.7650278145733612E-2</v>
      </c>
      <c r="C238">
        <f t="shared" si="4"/>
        <v>5.7650278145733616</v>
      </c>
      <c r="D238" t="s">
        <v>5</v>
      </c>
      <c r="E238">
        <v>2023</v>
      </c>
    </row>
    <row r="239" spans="1:5" x14ac:dyDescent="0.25">
      <c r="A239" s="1">
        <v>94220006458</v>
      </c>
      <c r="B239" s="2">
        <v>5.7632301231837983E-2</v>
      </c>
      <c r="C239">
        <f t="shared" si="4"/>
        <v>5.7632301231837983</v>
      </c>
      <c r="D239" t="s">
        <v>5</v>
      </c>
      <c r="E239">
        <v>2023</v>
      </c>
    </row>
    <row r="240" spans="1:5" x14ac:dyDescent="0.25">
      <c r="A240" s="1">
        <v>94220006459</v>
      </c>
      <c r="B240" s="2">
        <v>5.7823658712260681E-2</v>
      </c>
      <c r="C240">
        <f t="shared" si="4"/>
        <v>5.7823658712260677</v>
      </c>
      <c r="D240" t="s">
        <v>5</v>
      </c>
      <c r="E240">
        <v>2023</v>
      </c>
    </row>
    <row r="241" spans="1:5" x14ac:dyDescent="0.25">
      <c r="A241" s="1">
        <v>94220006460</v>
      </c>
      <c r="B241" s="2">
        <v>5.7579143723316704E-2</v>
      </c>
      <c r="C241">
        <f t="shared" si="4"/>
        <v>5.7579143723316708</v>
      </c>
      <c r="D241" t="s">
        <v>5</v>
      </c>
      <c r="E241">
        <v>2023</v>
      </c>
    </row>
    <row r="242" spans="1:5" x14ac:dyDescent="0.25">
      <c r="A242" s="1">
        <v>94220006461</v>
      </c>
      <c r="B242" s="2">
        <v>5.7583583575656232E-2</v>
      </c>
      <c r="C242">
        <f t="shared" si="4"/>
        <v>5.7583583575656228</v>
      </c>
      <c r="D242" t="s">
        <v>5</v>
      </c>
      <c r="E242">
        <v>2023</v>
      </c>
    </row>
    <row r="243" spans="1:5" x14ac:dyDescent="0.25">
      <c r="A243" s="1">
        <v>94220006462</v>
      </c>
      <c r="B243" s="2">
        <v>5.7526965147408307E-2</v>
      </c>
      <c r="C243">
        <f t="shared" si="4"/>
        <v>5.7526965147408307</v>
      </c>
      <c r="D243" t="s">
        <v>5</v>
      </c>
      <c r="E243">
        <v>2023</v>
      </c>
    </row>
    <row r="244" spans="1:5" x14ac:dyDescent="0.25">
      <c r="A244" s="1">
        <v>94220006463</v>
      </c>
      <c r="B244" s="2">
        <v>5.7702214341597252E-2</v>
      </c>
      <c r="C244">
        <f t="shared" si="4"/>
        <v>5.7702214341597253</v>
      </c>
      <c r="D244" t="s">
        <v>5</v>
      </c>
      <c r="E244">
        <v>2023</v>
      </c>
    </row>
    <row r="245" spans="1:5" x14ac:dyDescent="0.25">
      <c r="A245" s="1">
        <v>94220006464</v>
      </c>
      <c r="B245" s="2">
        <v>5.7710938577875757E-2</v>
      </c>
      <c r="C245">
        <f t="shared" si="4"/>
        <v>5.7710938577875757</v>
      </c>
      <c r="D245" t="s">
        <v>5</v>
      </c>
      <c r="E245">
        <v>2023</v>
      </c>
    </row>
    <row r="246" spans="1:5" x14ac:dyDescent="0.25">
      <c r="A246" s="1">
        <v>94220006465</v>
      </c>
      <c r="B246" s="3">
        <v>5.2205880760414124E-2</v>
      </c>
      <c r="C246">
        <f t="shared" si="4"/>
        <v>5.2205880760414125</v>
      </c>
      <c r="D246" t="s">
        <v>6</v>
      </c>
      <c r="E246">
        <v>2023</v>
      </c>
    </row>
    <row r="247" spans="1:5" x14ac:dyDescent="0.25">
      <c r="A247" s="1">
        <v>94220006466</v>
      </c>
      <c r="B247" s="3">
        <v>5.2240046354975048E-2</v>
      </c>
      <c r="C247">
        <f t="shared" si="4"/>
        <v>5.2240046354975052</v>
      </c>
      <c r="D247" t="s">
        <v>6</v>
      </c>
      <c r="E247">
        <v>2023</v>
      </c>
    </row>
    <row r="248" spans="1:5" x14ac:dyDescent="0.25">
      <c r="A248" s="1">
        <v>94220006467</v>
      </c>
      <c r="B248" s="3">
        <v>5.2186262819888474E-2</v>
      </c>
      <c r="C248">
        <f t="shared" si="4"/>
        <v>5.2186262819888469</v>
      </c>
      <c r="D248" t="s">
        <v>6</v>
      </c>
      <c r="E248">
        <v>2023</v>
      </c>
    </row>
    <row r="249" spans="1:5" x14ac:dyDescent="0.25">
      <c r="A249" s="1">
        <v>94220006468</v>
      </c>
      <c r="B249" s="3">
        <v>5.2108532887338882E-2</v>
      </c>
      <c r="C249">
        <f t="shared" si="4"/>
        <v>5.2108532887338885</v>
      </c>
      <c r="D249" t="s">
        <v>6</v>
      </c>
      <c r="E249">
        <v>2023</v>
      </c>
    </row>
    <row r="250" spans="1:5" x14ac:dyDescent="0.25">
      <c r="A250" s="1">
        <v>94220006469</v>
      </c>
      <c r="B250" s="3">
        <v>5.2245481750899256E-2</v>
      </c>
      <c r="C250">
        <f t="shared" si="4"/>
        <v>5.2245481750899252</v>
      </c>
      <c r="D250" t="s">
        <v>6</v>
      </c>
      <c r="E250">
        <v>2023</v>
      </c>
    </row>
    <row r="251" spans="1:5" x14ac:dyDescent="0.25">
      <c r="A251" s="1">
        <v>94220006470</v>
      </c>
      <c r="B251" s="3">
        <v>5.208309097808634E-2</v>
      </c>
      <c r="C251">
        <f t="shared" si="4"/>
        <v>5.2083090978086339</v>
      </c>
      <c r="D251" t="s">
        <v>6</v>
      </c>
      <c r="E251">
        <v>2023</v>
      </c>
    </row>
    <row r="252" spans="1:5" x14ac:dyDescent="0.25">
      <c r="A252" s="1">
        <v>94220006471</v>
      </c>
      <c r="B252" s="3">
        <v>4.9864214928297033E-2</v>
      </c>
      <c r="C252">
        <f t="shared" si="4"/>
        <v>4.9864214928297033</v>
      </c>
      <c r="D252" t="s">
        <v>6</v>
      </c>
      <c r="E252">
        <v>2023</v>
      </c>
    </row>
    <row r="253" spans="1:5" x14ac:dyDescent="0.25">
      <c r="A253" s="1">
        <v>94220006472</v>
      </c>
      <c r="B253" s="3">
        <v>5.1542442564236748E-2</v>
      </c>
      <c r="C253">
        <f t="shared" si="4"/>
        <v>5.1542442564236746</v>
      </c>
      <c r="D253" t="s">
        <v>6</v>
      </c>
      <c r="E253">
        <v>2023</v>
      </c>
    </row>
    <row r="254" spans="1:5" x14ac:dyDescent="0.25">
      <c r="A254" s="1">
        <v>94220006473</v>
      </c>
      <c r="B254" s="3">
        <v>5.2090126641537671E-2</v>
      </c>
      <c r="C254">
        <f t="shared" si="4"/>
        <v>5.2090126641537671</v>
      </c>
      <c r="D254" t="s">
        <v>6</v>
      </c>
      <c r="E254">
        <v>2023</v>
      </c>
    </row>
    <row r="255" spans="1:5" x14ac:dyDescent="0.25">
      <c r="A255" s="1">
        <v>94220006474</v>
      </c>
      <c r="B255" s="3">
        <v>5.2203283576674656E-2</v>
      </c>
      <c r="C255">
        <f t="shared" si="4"/>
        <v>5.2203283576674657</v>
      </c>
      <c r="D255" t="s">
        <v>6</v>
      </c>
      <c r="E255">
        <v>2023</v>
      </c>
    </row>
    <row r="256" spans="1:5" x14ac:dyDescent="0.25">
      <c r="A256" s="1">
        <v>94220006475</v>
      </c>
      <c r="B256" s="3">
        <v>5.1982337394576077E-2</v>
      </c>
      <c r="C256">
        <f t="shared" si="4"/>
        <v>5.1982337394576072</v>
      </c>
      <c r="D256" t="s">
        <v>6</v>
      </c>
      <c r="E256">
        <v>2023</v>
      </c>
    </row>
    <row r="257" spans="1:5" x14ac:dyDescent="0.25">
      <c r="A257" s="1">
        <v>94220006476</v>
      </c>
      <c r="B257" s="3">
        <v>5.1925554098058879E-2</v>
      </c>
      <c r="C257">
        <f t="shared" si="4"/>
        <v>5.1925554098058875</v>
      </c>
      <c r="D257" t="s">
        <v>6</v>
      </c>
      <c r="E257">
        <v>2023</v>
      </c>
    </row>
    <row r="258" spans="1:5" x14ac:dyDescent="0.25">
      <c r="A258" s="1">
        <v>94220006477</v>
      </c>
      <c r="B258" s="3">
        <v>5.1052062170094267E-2</v>
      </c>
      <c r="C258">
        <f t="shared" si="4"/>
        <v>5.1052062170094263</v>
      </c>
      <c r="D258" t="s">
        <v>6</v>
      </c>
      <c r="E258">
        <v>2023</v>
      </c>
    </row>
    <row r="259" spans="1:5" x14ac:dyDescent="0.25">
      <c r="A259" s="1">
        <v>94220006478</v>
      </c>
      <c r="B259" s="3">
        <v>5.0436024006486189E-2</v>
      </c>
      <c r="C259">
        <f t="shared" si="4"/>
        <v>5.0436024006486191</v>
      </c>
      <c r="D259" t="s">
        <v>6</v>
      </c>
      <c r="E259">
        <v>2023</v>
      </c>
    </row>
    <row r="260" spans="1:5" x14ac:dyDescent="0.25">
      <c r="A260" s="1">
        <v>94220006479</v>
      </c>
      <c r="B260" s="3">
        <v>5.2165018310198999E-2</v>
      </c>
      <c r="C260">
        <f t="shared" si="4"/>
        <v>5.2165018310199001</v>
      </c>
      <c r="D260" t="s">
        <v>6</v>
      </c>
      <c r="E260">
        <v>2023</v>
      </c>
    </row>
    <row r="261" spans="1:5" x14ac:dyDescent="0.25">
      <c r="A261" s="1">
        <v>94220006480</v>
      </c>
      <c r="B261" s="3">
        <v>5.2086119233765313E-2</v>
      </c>
      <c r="C261">
        <f t="shared" si="4"/>
        <v>5.2086119233765311</v>
      </c>
      <c r="D261" t="s">
        <v>6</v>
      </c>
      <c r="E261">
        <v>2023</v>
      </c>
    </row>
    <row r="262" spans="1:5" x14ac:dyDescent="0.25">
      <c r="A262" s="1">
        <v>94220006481</v>
      </c>
      <c r="B262" s="3">
        <v>5.1810679174593963E-2</v>
      </c>
      <c r="C262">
        <f t="shared" si="4"/>
        <v>5.1810679174593961</v>
      </c>
      <c r="D262" t="s">
        <v>6</v>
      </c>
      <c r="E262">
        <v>2023</v>
      </c>
    </row>
    <row r="263" spans="1:5" x14ac:dyDescent="0.25">
      <c r="A263" s="1">
        <v>94220006482</v>
      </c>
      <c r="B263" s="3">
        <v>5.1865261712044565E-2</v>
      </c>
      <c r="C263">
        <f t="shared" si="4"/>
        <v>5.1865261712044566</v>
      </c>
      <c r="D263" t="s">
        <v>6</v>
      </c>
      <c r="E263">
        <v>2023</v>
      </c>
    </row>
    <row r="264" spans="1:5" x14ac:dyDescent="0.25">
      <c r="A264" s="1">
        <v>94220006483</v>
      </c>
      <c r="B264" s="3">
        <v>5.2217549855684789E-2</v>
      </c>
      <c r="C264">
        <f t="shared" si="4"/>
        <v>5.2217549855684791</v>
      </c>
      <c r="D264" t="s">
        <v>6</v>
      </c>
      <c r="E264">
        <v>2023</v>
      </c>
    </row>
    <row r="265" spans="1:5" x14ac:dyDescent="0.25">
      <c r="A265" s="1">
        <v>94220006484</v>
      </c>
      <c r="B265" s="3">
        <v>5.1899700749424134E-2</v>
      </c>
      <c r="C265">
        <f t="shared" si="4"/>
        <v>5.1899700749424138</v>
      </c>
      <c r="D265" t="s">
        <v>6</v>
      </c>
      <c r="E265">
        <v>2023</v>
      </c>
    </row>
    <row r="266" spans="1:5" x14ac:dyDescent="0.25">
      <c r="A266" s="1">
        <v>94220006485</v>
      </c>
      <c r="B266" s="3">
        <v>5.2186361229623217E-2</v>
      </c>
      <c r="C266">
        <f t="shared" si="4"/>
        <v>5.2186361229623213</v>
      </c>
      <c r="D266" t="s">
        <v>6</v>
      </c>
      <c r="E266">
        <v>2023</v>
      </c>
    </row>
    <row r="267" spans="1:5" x14ac:dyDescent="0.25">
      <c r="A267" s="1">
        <v>94220006486</v>
      </c>
      <c r="B267" s="3">
        <v>5.2189413366802689E-2</v>
      </c>
      <c r="C267">
        <f t="shared" si="4"/>
        <v>5.2189413366802686</v>
      </c>
      <c r="D267" t="s">
        <v>6</v>
      </c>
      <c r="E267">
        <v>2023</v>
      </c>
    </row>
    <row r="268" spans="1:5" x14ac:dyDescent="0.25">
      <c r="A268" s="1">
        <v>94220006487</v>
      </c>
      <c r="B268" s="3">
        <v>5.2188857075152875E-2</v>
      </c>
      <c r="C268">
        <f t="shared" si="4"/>
        <v>5.2188857075152875</v>
      </c>
      <c r="D268" t="s">
        <v>6</v>
      </c>
      <c r="E268">
        <v>2023</v>
      </c>
    </row>
    <row r="269" spans="1:5" x14ac:dyDescent="0.25">
      <c r="A269" s="1">
        <v>94220006488</v>
      </c>
      <c r="B269" s="3">
        <v>5.2089221427840164E-2</v>
      </c>
      <c r="C269">
        <f t="shared" si="4"/>
        <v>5.208922142784016</v>
      </c>
      <c r="D269" t="s">
        <v>6</v>
      </c>
      <c r="E269">
        <v>2023</v>
      </c>
    </row>
    <row r="270" spans="1:5" x14ac:dyDescent="0.25">
      <c r="A270" s="1">
        <v>94220006489</v>
      </c>
      <c r="B270" s="3">
        <v>5.1958522832941723E-2</v>
      </c>
      <c r="C270">
        <f t="shared" si="4"/>
        <v>5.1958522832941725</v>
      </c>
      <c r="D270" t="s">
        <v>6</v>
      </c>
      <c r="E270">
        <v>2023</v>
      </c>
    </row>
    <row r="271" spans="1:5" x14ac:dyDescent="0.25">
      <c r="A271" s="1">
        <v>94220006490</v>
      </c>
      <c r="B271" s="3">
        <v>5.2148458069722896E-2</v>
      </c>
      <c r="C271">
        <f t="shared" si="4"/>
        <v>5.2148458069722894</v>
      </c>
      <c r="D271" t="s">
        <v>6</v>
      </c>
      <c r="E271">
        <v>2023</v>
      </c>
    </row>
    <row r="272" spans="1:5" x14ac:dyDescent="0.25">
      <c r="A272" s="1">
        <v>94220006491</v>
      </c>
      <c r="B272" s="3">
        <v>5.181688458099469E-2</v>
      </c>
      <c r="C272">
        <f t="shared" si="4"/>
        <v>5.1816884580994689</v>
      </c>
      <c r="D272" t="s">
        <v>6</v>
      </c>
      <c r="E272">
        <v>2023</v>
      </c>
    </row>
    <row r="273" spans="1:5" x14ac:dyDescent="0.25">
      <c r="A273" s="1">
        <v>94220006492</v>
      </c>
      <c r="B273" s="3">
        <v>5.2190672962046679E-2</v>
      </c>
      <c r="C273">
        <f t="shared" si="4"/>
        <v>5.2190672962046678</v>
      </c>
      <c r="D273" t="s">
        <v>6</v>
      </c>
      <c r="E273">
        <v>2023</v>
      </c>
    </row>
    <row r="274" spans="1:5" x14ac:dyDescent="0.25">
      <c r="A274" s="1">
        <v>94220006493</v>
      </c>
      <c r="B274" s="3">
        <v>5.1485114819742106E-2</v>
      </c>
      <c r="C274">
        <f t="shared" si="4"/>
        <v>5.1485114819742108</v>
      </c>
      <c r="D274" t="s">
        <v>6</v>
      </c>
      <c r="E274">
        <v>2023</v>
      </c>
    </row>
    <row r="275" spans="1:5" x14ac:dyDescent="0.25">
      <c r="A275" s="1">
        <v>94220006494</v>
      </c>
      <c r="B275" s="3">
        <v>5.2327414443987461E-2</v>
      </c>
      <c r="C275">
        <f t="shared" si="4"/>
        <v>5.2327414443987461</v>
      </c>
      <c r="D275" t="s">
        <v>7</v>
      </c>
      <c r="E275">
        <v>2023</v>
      </c>
    </row>
    <row r="276" spans="1:5" x14ac:dyDescent="0.25">
      <c r="A276" s="1">
        <v>94220006495</v>
      </c>
      <c r="B276" s="3">
        <v>5.2370421449370805E-2</v>
      </c>
      <c r="C276">
        <f t="shared" si="4"/>
        <v>5.2370421449370808</v>
      </c>
      <c r="D276" t="s">
        <v>7</v>
      </c>
      <c r="E276">
        <v>2023</v>
      </c>
    </row>
    <row r="277" spans="1:5" x14ac:dyDescent="0.25">
      <c r="A277" s="1">
        <v>94220006496</v>
      </c>
      <c r="B277" s="3">
        <v>5.23107375509929E-2</v>
      </c>
      <c r="C277">
        <f t="shared" si="4"/>
        <v>5.2310737550992901</v>
      </c>
      <c r="D277" t="s">
        <v>7</v>
      </c>
      <c r="E277">
        <v>2023</v>
      </c>
    </row>
    <row r="278" spans="1:5" x14ac:dyDescent="0.25">
      <c r="A278" s="1">
        <v>94220006497</v>
      </c>
      <c r="B278" s="3">
        <v>5.2254999610175795E-2</v>
      </c>
      <c r="C278">
        <f t="shared" si="4"/>
        <v>5.2254999610175794</v>
      </c>
      <c r="D278" t="s">
        <v>7</v>
      </c>
      <c r="E278">
        <v>2023</v>
      </c>
    </row>
    <row r="279" spans="1:5" x14ac:dyDescent="0.25">
      <c r="A279" s="1">
        <v>94220006498</v>
      </c>
      <c r="B279" s="3">
        <v>5.1830532712604162E-2</v>
      </c>
      <c r="C279">
        <f t="shared" si="4"/>
        <v>5.183053271260416</v>
      </c>
      <c r="D279" t="s">
        <v>7</v>
      </c>
      <c r="E279">
        <v>2023</v>
      </c>
    </row>
    <row r="280" spans="1:5" x14ac:dyDescent="0.25">
      <c r="A280" s="1">
        <v>94220006499</v>
      </c>
      <c r="B280" s="3">
        <v>5.2316820575135724E-2</v>
      </c>
      <c r="C280">
        <f t="shared" si="4"/>
        <v>5.2316820575135727</v>
      </c>
      <c r="D280" t="s">
        <v>7</v>
      </c>
      <c r="E280">
        <v>2023</v>
      </c>
    </row>
    <row r="281" spans="1:5" x14ac:dyDescent="0.25">
      <c r="A281" s="1">
        <v>94220006500</v>
      </c>
      <c r="B281" s="3">
        <v>5.2116730899237872E-2</v>
      </c>
      <c r="C281">
        <f t="shared" si="4"/>
        <v>5.2116730899237869</v>
      </c>
      <c r="D281" t="s">
        <v>7</v>
      </c>
      <c r="E281">
        <v>2023</v>
      </c>
    </row>
    <row r="282" spans="1:5" x14ac:dyDescent="0.25">
      <c r="A282" s="1">
        <v>94220006501</v>
      </c>
      <c r="B282" s="3">
        <v>5.2354255107178657E-2</v>
      </c>
      <c r="C282">
        <f t="shared" si="4"/>
        <v>5.2354255107178655</v>
      </c>
      <c r="D282" t="s">
        <v>7</v>
      </c>
      <c r="E282">
        <v>2023</v>
      </c>
    </row>
    <row r="283" spans="1:5" x14ac:dyDescent="0.25">
      <c r="A283" s="1">
        <v>94220006502</v>
      </c>
      <c r="B283" s="3">
        <v>5.224224529787827E-2</v>
      </c>
      <c r="C283">
        <f t="shared" si="4"/>
        <v>5.2242245297878274</v>
      </c>
      <c r="D283" t="s">
        <v>7</v>
      </c>
      <c r="E283">
        <v>2023</v>
      </c>
    </row>
    <row r="284" spans="1:5" x14ac:dyDescent="0.25">
      <c r="A284" s="1">
        <v>94220006503</v>
      </c>
      <c r="B284" s="3">
        <v>5.2308377624794129E-2</v>
      </c>
      <c r="C284">
        <f t="shared" si="4"/>
        <v>5.2308377624794131</v>
      </c>
      <c r="D284" t="s">
        <v>7</v>
      </c>
      <c r="E284">
        <v>2023</v>
      </c>
    </row>
    <row r="285" spans="1:5" x14ac:dyDescent="0.25">
      <c r="A285" s="1">
        <v>94220006504</v>
      </c>
      <c r="B285" s="3">
        <v>5.2357503663729502E-2</v>
      </c>
      <c r="C285">
        <f t="shared" si="4"/>
        <v>5.2357503663729501</v>
      </c>
      <c r="D285" t="s">
        <v>7</v>
      </c>
      <c r="E285">
        <v>2023</v>
      </c>
    </row>
    <row r="286" spans="1:5" x14ac:dyDescent="0.25">
      <c r="A286" s="1">
        <v>94220006505</v>
      </c>
      <c r="B286" s="3">
        <v>5.2360542094464085E-2</v>
      </c>
      <c r="C286">
        <f t="shared" si="4"/>
        <v>5.2360542094464089</v>
      </c>
      <c r="D286" t="s">
        <v>7</v>
      </c>
      <c r="E286">
        <v>2023</v>
      </c>
    </row>
    <row r="287" spans="1:5" x14ac:dyDescent="0.25">
      <c r="A287" s="1">
        <v>94220006506</v>
      </c>
      <c r="B287" s="3">
        <v>5.2381815305417807E-2</v>
      </c>
      <c r="C287">
        <f t="shared" si="4"/>
        <v>5.2381815305417812</v>
      </c>
      <c r="D287" t="s">
        <v>7</v>
      </c>
      <c r="E287">
        <v>2023</v>
      </c>
    </row>
    <row r="288" spans="1:5" x14ac:dyDescent="0.25">
      <c r="A288" s="1">
        <v>94220006507</v>
      </c>
      <c r="B288" s="3">
        <v>5.2482909163609731E-2</v>
      </c>
      <c r="C288">
        <f t="shared" si="4"/>
        <v>5.2482909163609728</v>
      </c>
      <c r="D288" t="s">
        <v>7</v>
      </c>
      <c r="E288">
        <v>2023</v>
      </c>
    </row>
    <row r="289" spans="1:5" x14ac:dyDescent="0.25">
      <c r="A289" s="1">
        <v>94220006508</v>
      </c>
      <c r="B289" s="3">
        <v>5.2227435215947353E-2</v>
      </c>
      <c r="C289">
        <f t="shared" si="4"/>
        <v>5.2227435215947349</v>
      </c>
      <c r="D289" t="s">
        <v>7</v>
      </c>
      <c r="E289">
        <v>2023</v>
      </c>
    </row>
    <row r="290" spans="1:5" x14ac:dyDescent="0.25">
      <c r="A290" s="1">
        <v>94220006509</v>
      </c>
      <c r="B290" s="3">
        <v>5.2300992594063345E-2</v>
      </c>
      <c r="C290">
        <f t="shared" si="4"/>
        <v>5.2300992594063347</v>
      </c>
      <c r="D290" t="s">
        <v>7</v>
      </c>
      <c r="E290">
        <v>2023</v>
      </c>
    </row>
    <row r="291" spans="1:5" x14ac:dyDescent="0.25">
      <c r="A291" s="1">
        <v>94220006510</v>
      </c>
      <c r="B291" s="3">
        <v>5.2297075573745515E-2</v>
      </c>
      <c r="C291">
        <f t="shared" ref="C291:C354" si="5">+B291*100</f>
        <v>5.2297075573745513</v>
      </c>
      <c r="D291" t="s">
        <v>7</v>
      </c>
      <c r="E291">
        <v>2023</v>
      </c>
    </row>
    <row r="292" spans="1:5" x14ac:dyDescent="0.25">
      <c r="A292" s="1">
        <v>94220006511</v>
      </c>
      <c r="B292" s="3">
        <v>5.236115467494417E-2</v>
      </c>
      <c r="C292">
        <f t="shared" si="5"/>
        <v>5.2361154674944173</v>
      </c>
      <c r="D292" t="s">
        <v>7</v>
      </c>
      <c r="E292">
        <v>2023</v>
      </c>
    </row>
    <row r="293" spans="1:5" x14ac:dyDescent="0.25">
      <c r="A293" s="1">
        <v>94220006512</v>
      </c>
      <c r="B293" s="3">
        <v>5.2263960672216225E-2</v>
      </c>
      <c r="C293">
        <f t="shared" si="5"/>
        <v>5.2263960672216223</v>
      </c>
      <c r="D293" t="s">
        <v>7</v>
      </c>
      <c r="E293">
        <v>2023</v>
      </c>
    </row>
    <row r="294" spans="1:5" x14ac:dyDescent="0.25">
      <c r="A294" s="1">
        <v>94220006513</v>
      </c>
      <c r="B294" s="3">
        <v>5.2110140472825681E-2</v>
      </c>
      <c r="C294">
        <f t="shared" si="5"/>
        <v>5.2110140472825677</v>
      </c>
      <c r="D294" t="s">
        <v>7</v>
      </c>
      <c r="E294">
        <v>2023</v>
      </c>
    </row>
    <row r="295" spans="1:5" x14ac:dyDescent="0.25">
      <c r="A295" s="1">
        <v>94220006514</v>
      </c>
      <c r="B295" s="3">
        <v>5.2197363016143174E-2</v>
      </c>
      <c r="C295">
        <f t="shared" si="5"/>
        <v>5.2197363016143177</v>
      </c>
      <c r="D295" t="s">
        <v>7</v>
      </c>
      <c r="E295">
        <v>2023</v>
      </c>
    </row>
    <row r="296" spans="1:5" x14ac:dyDescent="0.25">
      <c r="A296" s="1">
        <v>94220006515</v>
      </c>
      <c r="B296" s="3">
        <v>5.2213193399299543E-2</v>
      </c>
      <c r="C296">
        <f t="shared" si="5"/>
        <v>5.2213193399299547</v>
      </c>
      <c r="D296" t="s">
        <v>7</v>
      </c>
      <c r="E296">
        <v>2023</v>
      </c>
    </row>
    <row r="297" spans="1:5" x14ac:dyDescent="0.25">
      <c r="A297" s="1">
        <v>94220006516</v>
      </c>
      <c r="B297" s="3">
        <v>5.2289942589386601E-2</v>
      </c>
      <c r="C297">
        <f t="shared" si="5"/>
        <v>5.22899425893866</v>
      </c>
      <c r="D297" t="s">
        <v>7</v>
      </c>
      <c r="E297">
        <v>2023</v>
      </c>
    </row>
    <row r="298" spans="1:5" x14ac:dyDescent="0.25">
      <c r="A298" s="1">
        <v>94220006517</v>
      </c>
      <c r="B298" s="3">
        <v>5.1369357051712618E-2</v>
      </c>
      <c r="C298">
        <f t="shared" si="5"/>
        <v>5.1369357051712621</v>
      </c>
      <c r="D298" t="s">
        <v>7</v>
      </c>
      <c r="E298">
        <v>2023</v>
      </c>
    </row>
    <row r="299" spans="1:5" x14ac:dyDescent="0.25">
      <c r="A299" s="1">
        <v>94220006518</v>
      </c>
      <c r="B299" s="3">
        <v>5.2322722865869364E-2</v>
      </c>
      <c r="C299">
        <f t="shared" si="5"/>
        <v>5.2322722865869364</v>
      </c>
      <c r="D299" t="s">
        <v>7</v>
      </c>
      <c r="E299">
        <v>2023</v>
      </c>
    </row>
    <row r="300" spans="1:5" x14ac:dyDescent="0.25">
      <c r="A300" s="1">
        <v>94220006519</v>
      </c>
      <c r="B300" s="3">
        <v>5.2315415416781967E-2</v>
      </c>
      <c r="C300">
        <f t="shared" si="5"/>
        <v>5.2315415416781965</v>
      </c>
      <c r="D300" t="s">
        <v>7</v>
      </c>
      <c r="E300">
        <v>2023</v>
      </c>
    </row>
    <row r="301" spans="1:5" x14ac:dyDescent="0.25">
      <c r="A301" s="1">
        <v>94220006520</v>
      </c>
      <c r="B301" s="3">
        <v>5.236393713821428E-2</v>
      </c>
      <c r="C301">
        <f t="shared" si="5"/>
        <v>5.2363937138214283</v>
      </c>
      <c r="D301" t="s">
        <v>7</v>
      </c>
      <c r="E301">
        <v>2023</v>
      </c>
    </row>
    <row r="302" spans="1:5" x14ac:dyDescent="0.25">
      <c r="A302" s="1">
        <v>94220006521</v>
      </c>
      <c r="B302" s="3">
        <v>5.2113582590841923E-2</v>
      </c>
      <c r="C302">
        <f t="shared" si="5"/>
        <v>5.211358259084192</v>
      </c>
      <c r="D302" t="s">
        <v>7</v>
      </c>
      <c r="E302">
        <v>2023</v>
      </c>
    </row>
    <row r="303" spans="1:5" x14ac:dyDescent="0.25">
      <c r="A303" s="1">
        <v>94220006522</v>
      </c>
      <c r="B303" s="3">
        <v>5.2259829796016496E-2</v>
      </c>
      <c r="C303">
        <f t="shared" si="5"/>
        <v>5.2259829796016497</v>
      </c>
      <c r="D303" t="s">
        <v>7</v>
      </c>
      <c r="E303">
        <v>2023</v>
      </c>
    </row>
    <row r="304" spans="1:5" x14ac:dyDescent="0.25">
      <c r="A304" s="1">
        <v>94220006523</v>
      </c>
      <c r="B304" s="3">
        <v>5.2265660654434574E-2</v>
      </c>
      <c r="C304">
        <f t="shared" si="5"/>
        <v>5.2265660654434578</v>
      </c>
      <c r="D304" t="s">
        <v>7</v>
      </c>
      <c r="E304">
        <v>2023</v>
      </c>
    </row>
    <row r="305" spans="1:5" x14ac:dyDescent="0.25">
      <c r="A305" s="1">
        <v>94220006524</v>
      </c>
      <c r="B305" s="3">
        <v>5.1770365565265014E-2</v>
      </c>
      <c r="C305">
        <f t="shared" si="5"/>
        <v>5.1770365565265015</v>
      </c>
      <c r="D305" t="s">
        <v>7</v>
      </c>
      <c r="E305">
        <v>2023</v>
      </c>
    </row>
    <row r="306" spans="1:5" x14ac:dyDescent="0.25">
      <c r="A306" s="1">
        <v>94220006525</v>
      </c>
      <c r="B306" s="3">
        <v>5.2117605164868012E-2</v>
      </c>
      <c r="C306">
        <f t="shared" si="5"/>
        <v>5.2117605164868008</v>
      </c>
      <c r="D306" t="s">
        <v>7</v>
      </c>
      <c r="E306">
        <v>2023</v>
      </c>
    </row>
    <row r="307" spans="1:5" x14ac:dyDescent="0.25">
      <c r="A307" s="1">
        <v>94220006526</v>
      </c>
      <c r="B307" s="3">
        <v>5.2322221852023669E-2</v>
      </c>
      <c r="C307">
        <f t="shared" si="5"/>
        <v>5.2322221852023665</v>
      </c>
      <c r="D307" t="s">
        <v>7</v>
      </c>
      <c r="E307">
        <v>2023</v>
      </c>
    </row>
    <row r="308" spans="1:5" x14ac:dyDescent="0.25">
      <c r="A308" s="1">
        <v>94220006527</v>
      </c>
      <c r="B308" s="3">
        <v>5.2198568732619896E-2</v>
      </c>
      <c r="C308">
        <f t="shared" si="5"/>
        <v>5.2198568732619899</v>
      </c>
      <c r="D308" t="s">
        <v>7</v>
      </c>
      <c r="E308">
        <v>2023</v>
      </c>
    </row>
    <row r="309" spans="1:5" x14ac:dyDescent="0.25">
      <c r="A309" s="1">
        <v>94220006528</v>
      </c>
      <c r="B309" s="3">
        <v>5.2214165981194077E-2</v>
      </c>
      <c r="C309">
        <f t="shared" si="5"/>
        <v>5.2214165981194078</v>
      </c>
      <c r="D309" t="s">
        <v>7</v>
      </c>
      <c r="E309">
        <v>2023</v>
      </c>
    </row>
    <row r="310" spans="1:5" x14ac:dyDescent="0.25">
      <c r="A310" s="1">
        <v>94220006529</v>
      </c>
      <c r="B310" s="3">
        <v>5.0109858727368714E-2</v>
      </c>
      <c r="C310">
        <f t="shared" si="5"/>
        <v>5.010985872736871</v>
      </c>
      <c r="D310" t="s">
        <v>7</v>
      </c>
      <c r="E310">
        <v>2023</v>
      </c>
    </row>
    <row r="311" spans="1:5" x14ac:dyDescent="0.25">
      <c r="A311" s="1">
        <v>94220006530</v>
      </c>
      <c r="B311" s="3">
        <v>5.22349375182488E-2</v>
      </c>
      <c r="C311">
        <f t="shared" si="5"/>
        <v>5.2234937518248801</v>
      </c>
      <c r="D311" t="s">
        <v>7</v>
      </c>
      <c r="E311">
        <v>2023</v>
      </c>
    </row>
    <row r="312" spans="1:5" x14ac:dyDescent="0.25">
      <c r="A312" s="1">
        <v>94220006531</v>
      </c>
      <c r="B312" s="3">
        <v>5.1610761775435096E-2</v>
      </c>
      <c r="C312">
        <f t="shared" si="5"/>
        <v>5.1610761775435092</v>
      </c>
      <c r="D312" t="s">
        <v>7</v>
      </c>
      <c r="E312">
        <v>2023</v>
      </c>
    </row>
    <row r="313" spans="1:5" x14ac:dyDescent="0.25">
      <c r="A313" s="1">
        <v>94220006532</v>
      </c>
      <c r="B313" s="3">
        <v>5.2310824921110589E-2</v>
      </c>
      <c r="C313">
        <f t="shared" si="5"/>
        <v>5.2310824921110592</v>
      </c>
      <c r="D313" t="s">
        <v>7</v>
      </c>
      <c r="E313">
        <v>2023</v>
      </c>
    </row>
    <row r="314" spans="1:5" x14ac:dyDescent="0.25">
      <c r="A314" s="1">
        <v>94220006533</v>
      </c>
      <c r="B314" s="3">
        <v>5.24962794894425E-2</v>
      </c>
      <c r="C314">
        <f t="shared" si="5"/>
        <v>5.2496279489442497</v>
      </c>
      <c r="D314" t="s">
        <v>8</v>
      </c>
      <c r="E314">
        <v>2023</v>
      </c>
    </row>
    <row r="315" spans="1:5" x14ac:dyDescent="0.25">
      <c r="A315" s="1">
        <v>94220006534</v>
      </c>
      <c r="B315" s="3">
        <v>5.2419135071935567E-2</v>
      </c>
      <c r="C315">
        <f t="shared" si="5"/>
        <v>5.2419135071935568</v>
      </c>
      <c r="D315" t="s">
        <v>8</v>
      </c>
      <c r="E315">
        <v>2023</v>
      </c>
    </row>
    <row r="316" spans="1:5" x14ac:dyDescent="0.25">
      <c r="A316" s="1">
        <v>94220006535</v>
      </c>
      <c r="B316" s="3">
        <v>5.2437961964965585E-2</v>
      </c>
      <c r="C316">
        <f t="shared" si="5"/>
        <v>5.2437961964965583</v>
      </c>
      <c r="D316" t="s">
        <v>8</v>
      </c>
      <c r="E316">
        <v>2023</v>
      </c>
    </row>
    <row r="317" spans="1:5" x14ac:dyDescent="0.25">
      <c r="A317" s="1">
        <v>94220006536</v>
      </c>
      <c r="B317" s="3">
        <v>5.0721417022491874E-2</v>
      </c>
      <c r="C317">
        <f t="shared" si="5"/>
        <v>5.072141702249187</v>
      </c>
      <c r="D317" t="s">
        <v>8</v>
      </c>
      <c r="E317">
        <v>2023</v>
      </c>
    </row>
    <row r="318" spans="1:5" x14ac:dyDescent="0.25">
      <c r="A318" s="1">
        <v>94220006537</v>
      </c>
      <c r="B318" s="3">
        <v>5.2434635696984103E-2</v>
      </c>
      <c r="C318">
        <f t="shared" si="5"/>
        <v>5.2434635696984104</v>
      </c>
      <c r="D318" t="s">
        <v>8</v>
      </c>
      <c r="E318">
        <v>2023</v>
      </c>
    </row>
    <row r="319" spans="1:5" x14ac:dyDescent="0.25">
      <c r="A319" s="1">
        <v>94220006538</v>
      </c>
      <c r="B319" s="3">
        <v>5.2277754062334793E-2</v>
      </c>
      <c r="C319">
        <f t="shared" si="5"/>
        <v>5.2277754062334791</v>
      </c>
      <c r="D319" t="s">
        <v>8</v>
      </c>
      <c r="E319">
        <v>2023</v>
      </c>
    </row>
    <row r="320" spans="1:5" x14ac:dyDescent="0.25">
      <c r="A320" s="1">
        <v>94220006539</v>
      </c>
      <c r="B320" s="3">
        <v>5.1973154099977409E-2</v>
      </c>
      <c r="C320">
        <f t="shared" si="5"/>
        <v>5.1973154099977412</v>
      </c>
      <c r="D320" t="s">
        <v>8</v>
      </c>
      <c r="E320">
        <v>2023</v>
      </c>
    </row>
    <row r="321" spans="1:5" x14ac:dyDescent="0.25">
      <c r="A321" s="1">
        <v>94220006540</v>
      </c>
      <c r="B321" s="3">
        <v>5.2340969823998953E-2</v>
      </c>
      <c r="C321">
        <f t="shared" si="5"/>
        <v>5.2340969823998957</v>
      </c>
      <c r="D321" t="s">
        <v>8</v>
      </c>
      <c r="E321">
        <v>2023</v>
      </c>
    </row>
    <row r="322" spans="1:5" x14ac:dyDescent="0.25">
      <c r="A322" s="1">
        <v>94220006541</v>
      </c>
      <c r="B322" s="3">
        <v>5.2376731502010311E-2</v>
      </c>
      <c r="C322">
        <f t="shared" si="5"/>
        <v>5.2376731502010312</v>
      </c>
      <c r="D322" t="s">
        <v>8</v>
      </c>
      <c r="E322">
        <v>2023</v>
      </c>
    </row>
    <row r="323" spans="1:5" x14ac:dyDescent="0.25">
      <c r="A323" s="1">
        <v>94220006542</v>
      </c>
      <c r="B323" s="3">
        <v>5.2397105123105546E-2</v>
      </c>
      <c r="C323">
        <f t="shared" si="5"/>
        <v>5.2397105123105545</v>
      </c>
      <c r="D323" t="s">
        <v>8</v>
      </c>
      <c r="E323">
        <v>2023</v>
      </c>
    </row>
    <row r="324" spans="1:5" x14ac:dyDescent="0.25">
      <c r="A324" s="1">
        <v>94220006543</v>
      </c>
      <c r="B324" s="3">
        <v>5.2415042306408026E-2</v>
      </c>
      <c r="C324">
        <f t="shared" si="5"/>
        <v>5.2415042306408024</v>
      </c>
      <c r="D324" t="s">
        <v>8</v>
      </c>
      <c r="E324">
        <v>2023</v>
      </c>
    </row>
    <row r="325" spans="1:5" x14ac:dyDescent="0.25">
      <c r="A325" s="1">
        <v>94220006544</v>
      </c>
      <c r="B325" s="3">
        <v>5.2411975827986561E-2</v>
      </c>
      <c r="C325">
        <f t="shared" si="5"/>
        <v>5.2411975827986561</v>
      </c>
      <c r="D325" t="s">
        <v>8</v>
      </c>
      <c r="E325">
        <v>2023</v>
      </c>
    </row>
    <row r="326" spans="1:5" x14ac:dyDescent="0.25">
      <c r="A326" s="1">
        <v>94220006545</v>
      </c>
      <c r="B326" s="3">
        <v>5.2263886958335191E-2</v>
      </c>
      <c r="C326">
        <f t="shared" si="5"/>
        <v>5.2263886958335188</v>
      </c>
      <c r="D326" t="s">
        <v>8</v>
      </c>
      <c r="E326">
        <v>2023</v>
      </c>
    </row>
    <row r="327" spans="1:5" x14ac:dyDescent="0.25">
      <c r="A327" s="1">
        <v>94220006546</v>
      </c>
      <c r="B327" s="3">
        <v>5.2425265095040981E-2</v>
      </c>
      <c r="C327">
        <f t="shared" si="5"/>
        <v>5.2425265095040983</v>
      </c>
      <c r="D327" t="s">
        <v>8</v>
      </c>
      <c r="E327">
        <v>2023</v>
      </c>
    </row>
    <row r="328" spans="1:5" x14ac:dyDescent="0.25">
      <c r="A328" s="1">
        <v>94220006547</v>
      </c>
      <c r="B328" s="3">
        <v>5.2426537148246959E-2</v>
      </c>
      <c r="C328">
        <f t="shared" si="5"/>
        <v>5.2426537148246961</v>
      </c>
      <c r="D328" t="s">
        <v>8</v>
      </c>
      <c r="E328">
        <v>2023</v>
      </c>
    </row>
    <row r="329" spans="1:5" x14ac:dyDescent="0.25">
      <c r="A329" s="1">
        <v>94220006548</v>
      </c>
      <c r="B329" s="3">
        <v>5.2348647058510896E-2</v>
      </c>
      <c r="C329">
        <f t="shared" si="5"/>
        <v>5.2348647058510895</v>
      </c>
      <c r="D329" t="s">
        <v>8</v>
      </c>
      <c r="E329">
        <v>2023</v>
      </c>
    </row>
    <row r="330" spans="1:5" x14ac:dyDescent="0.25">
      <c r="A330" s="1">
        <v>94220006549</v>
      </c>
      <c r="B330" s="3">
        <v>5.2294300694351571E-2</v>
      </c>
      <c r="C330">
        <f t="shared" si="5"/>
        <v>5.229430069435157</v>
      </c>
      <c r="D330" t="s">
        <v>8</v>
      </c>
      <c r="E330">
        <v>2023</v>
      </c>
    </row>
    <row r="331" spans="1:5" x14ac:dyDescent="0.25">
      <c r="A331" s="1">
        <v>94220006550</v>
      </c>
      <c r="B331" s="3">
        <v>5.2293315900926778E-2</v>
      </c>
      <c r="C331">
        <f t="shared" si="5"/>
        <v>5.229331590092678</v>
      </c>
      <c r="D331" t="s">
        <v>8</v>
      </c>
      <c r="E331">
        <v>2023</v>
      </c>
    </row>
    <row r="332" spans="1:5" x14ac:dyDescent="0.25">
      <c r="A332" s="1">
        <v>94220006551</v>
      </c>
      <c r="B332" s="3">
        <v>5.2241614843125048E-2</v>
      </c>
      <c r="C332">
        <f t="shared" si="5"/>
        <v>5.2241614843125044</v>
      </c>
      <c r="D332" t="s">
        <v>8</v>
      </c>
      <c r="E332">
        <v>2023</v>
      </c>
    </row>
    <row r="333" spans="1:5" x14ac:dyDescent="0.25">
      <c r="A333" s="1">
        <v>94220006552</v>
      </c>
      <c r="B333" s="3">
        <v>5.2278437141538563E-2</v>
      </c>
      <c r="C333">
        <f t="shared" si="5"/>
        <v>5.2278437141538561</v>
      </c>
      <c r="D333" t="s">
        <v>8</v>
      </c>
      <c r="E333">
        <v>2023</v>
      </c>
    </row>
    <row r="334" spans="1:5" x14ac:dyDescent="0.25">
      <c r="A334" s="1">
        <v>94220006553</v>
      </c>
      <c r="B334" s="3">
        <v>5.2285763592466374E-2</v>
      </c>
      <c r="C334">
        <f t="shared" si="5"/>
        <v>5.2285763592466372</v>
      </c>
      <c r="D334" t="s">
        <v>8</v>
      </c>
      <c r="E334">
        <v>2023</v>
      </c>
    </row>
    <row r="335" spans="1:5" x14ac:dyDescent="0.25">
      <c r="A335" s="1">
        <v>94220006554</v>
      </c>
      <c r="B335" s="3">
        <v>5.2447487635154548E-2</v>
      </c>
      <c r="C335">
        <f t="shared" si="5"/>
        <v>5.2447487635154548</v>
      </c>
      <c r="D335" t="s">
        <v>8</v>
      </c>
      <c r="E335">
        <v>2023</v>
      </c>
    </row>
    <row r="336" spans="1:5" x14ac:dyDescent="0.25">
      <c r="A336" s="1">
        <v>94220006555</v>
      </c>
      <c r="B336" s="3">
        <v>5.241986943045656E-2</v>
      </c>
      <c r="C336">
        <f t="shared" si="5"/>
        <v>5.2419869430456556</v>
      </c>
      <c r="D336" t="s">
        <v>8</v>
      </c>
      <c r="E336">
        <v>2023</v>
      </c>
    </row>
    <row r="337" spans="1:5" x14ac:dyDescent="0.25">
      <c r="A337" s="1">
        <v>94220006556</v>
      </c>
      <c r="B337" s="3">
        <v>5.2377394064217493E-2</v>
      </c>
      <c r="C337">
        <f t="shared" si="5"/>
        <v>5.2377394064217491</v>
      </c>
      <c r="D337" t="s">
        <v>8</v>
      </c>
      <c r="E337">
        <v>2023</v>
      </c>
    </row>
    <row r="338" spans="1:5" x14ac:dyDescent="0.25">
      <c r="A338" s="1">
        <v>94220006557</v>
      </c>
      <c r="B338" s="3">
        <v>5.224261450850403E-2</v>
      </c>
      <c r="C338">
        <f t="shared" si="5"/>
        <v>5.2242614508504026</v>
      </c>
      <c r="D338" t="s">
        <v>8</v>
      </c>
      <c r="E338">
        <v>2023</v>
      </c>
    </row>
    <row r="339" spans="1:5" x14ac:dyDescent="0.25">
      <c r="A339" s="1">
        <v>94220006558</v>
      </c>
      <c r="B339" s="3">
        <v>5.230760749426179E-2</v>
      </c>
      <c r="C339">
        <f t="shared" si="5"/>
        <v>5.230760749426179</v>
      </c>
      <c r="D339" t="s">
        <v>8</v>
      </c>
      <c r="E339">
        <v>2023</v>
      </c>
    </row>
    <row r="340" spans="1:5" x14ac:dyDescent="0.25">
      <c r="A340" s="1">
        <v>94220006559</v>
      </c>
      <c r="B340" s="3">
        <v>5.219849372963075E-2</v>
      </c>
      <c r="C340">
        <f t="shared" si="5"/>
        <v>5.2198493729630746</v>
      </c>
      <c r="D340" t="s">
        <v>8</v>
      </c>
      <c r="E340">
        <v>2023</v>
      </c>
    </row>
    <row r="341" spans="1:5" x14ac:dyDescent="0.25">
      <c r="A341" s="1">
        <v>94220006560</v>
      </c>
      <c r="B341" s="3">
        <v>5.2387926164122009E-2</v>
      </c>
      <c r="C341">
        <f t="shared" si="5"/>
        <v>5.2387926164122005</v>
      </c>
      <c r="D341" t="s">
        <v>8</v>
      </c>
      <c r="E341">
        <v>2023</v>
      </c>
    </row>
    <row r="342" spans="1:5" x14ac:dyDescent="0.25">
      <c r="A342" s="1">
        <v>94220006561</v>
      </c>
      <c r="B342" s="3">
        <v>5.2428469992473643E-2</v>
      </c>
      <c r="C342">
        <f t="shared" si="5"/>
        <v>5.2428469992473641</v>
      </c>
      <c r="D342" t="s">
        <v>8</v>
      </c>
      <c r="E342">
        <v>2023</v>
      </c>
    </row>
    <row r="343" spans="1:5" x14ac:dyDescent="0.25">
      <c r="A343" s="1">
        <v>94220006562</v>
      </c>
      <c r="B343" s="3">
        <v>5.2315860887586579E-2</v>
      </c>
      <c r="C343">
        <f t="shared" si="5"/>
        <v>5.2315860887586583</v>
      </c>
      <c r="D343" t="s">
        <v>8</v>
      </c>
      <c r="E343">
        <v>2023</v>
      </c>
    </row>
    <row r="344" spans="1:5" x14ac:dyDescent="0.25">
      <c r="A344" s="1">
        <v>94220006563</v>
      </c>
      <c r="B344" s="3">
        <v>5.2378965995806159E-2</v>
      </c>
      <c r="C344">
        <f t="shared" si="5"/>
        <v>5.2378965995806155</v>
      </c>
      <c r="D344" t="s">
        <v>8</v>
      </c>
      <c r="E344">
        <v>2023</v>
      </c>
    </row>
    <row r="345" spans="1:5" x14ac:dyDescent="0.25">
      <c r="A345" s="1">
        <v>94220006564</v>
      </c>
      <c r="B345" s="3">
        <v>5.2333186821660556E-2</v>
      </c>
      <c r="C345">
        <f t="shared" si="5"/>
        <v>5.2333186821660558</v>
      </c>
      <c r="D345" t="s">
        <v>8</v>
      </c>
      <c r="E345">
        <v>2023</v>
      </c>
    </row>
    <row r="346" spans="1:5" x14ac:dyDescent="0.25">
      <c r="A346" s="1">
        <v>94220006565</v>
      </c>
      <c r="B346" s="3">
        <v>5.2398878640076578E-2</v>
      </c>
      <c r="C346">
        <f t="shared" si="5"/>
        <v>5.2398878640076578</v>
      </c>
      <c r="D346" t="s">
        <v>8</v>
      </c>
      <c r="E346">
        <v>2023</v>
      </c>
    </row>
    <row r="347" spans="1:5" x14ac:dyDescent="0.25">
      <c r="A347" s="1">
        <v>94220006566</v>
      </c>
      <c r="B347" s="3">
        <v>5.2296502199937984E-2</v>
      </c>
      <c r="C347">
        <f t="shared" si="5"/>
        <v>5.2296502199937986</v>
      </c>
      <c r="D347" t="s">
        <v>8</v>
      </c>
      <c r="E347">
        <v>2023</v>
      </c>
    </row>
    <row r="348" spans="1:5" x14ac:dyDescent="0.25">
      <c r="A348" s="1">
        <v>94220006567</v>
      </c>
      <c r="B348" s="3">
        <v>5.2433604764356316E-2</v>
      </c>
      <c r="C348">
        <f t="shared" si="5"/>
        <v>5.2433604764356314</v>
      </c>
      <c r="D348" t="s">
        <v>8</v>
      </c>
      <c r="E348">
        <v>2023</v>
      </c>
    </row>
    <row r="349" spans="1:5" x14ac:dyDescent="0.25">
      <c r="A349" s="1">
        <v>94220006568</v>
      </c>
      <c r="B349" s="3">
        <v>5.2236955666331068E-2</v>
      </c>
      <c r="C349">
        <f t="shared" si="5"/>
        <v>5.2236955666331069</v>
      </c>
      <c r="D349" t="s">
        <v>8</v>
      </c>
      <c r="E349">
        <v>2023</v>
      </c>
    </row>
    <row r="350" spans="1:5" x14ac:dyDescent="0.25">
      <c r="A350" s="1">
        <v>94220006569</v>
      </c>
      <c r="B350" s="3">
        <v>5.23730810493628E-2</v>
      </c>
      <c r="C350">
        <f t="shared" si="5"/>
        <v>5.2373081049362797</v>
      </c>
      <c r="D350" t="s">
        <v>8</v>
      </c>
      <c r="E350">
        <v>2023</v>
      </c>
    </row>
    <row r="351" spans="1:5" x14ac:dyDescent="0.25">
      <c r="A351" s="1">
        <v>94220006570</v>
      </c>
      <c r="B351" s="3">
        <v>5.2338735192918415E-2</v>
      </c>
      <c r="C351">
        <f t="shared" si="5"/>
        <v>5.2338735192918415</v>
      </c>
      <c r="D351" t="s">
        <v>8</v>
      </c>
      <c r="E351">
        <v>2023</v>
      </c>
    </row>
    <row r="352" spans="1:5" x14ac:dyDescent="0.25">
      <c r="A352" s="1">
        <v>94220006571</v>
      </c>
      <c r="B352" s="3">
        <v>5.2342853291237668E-2</v>
      </c>
      <c r="C352">
        <f t="shared" si="5"/>
        <v>5.2342853291237663</v>
      </c>
      <c r="D352" t="s">
        <v>8</v>
      </c>
      <c r="E352">
        <v>2023</v>
      </c>
    </row>
    <row r="353" spans="1:5" x14ac:dyDescent="0.25">
      <c r="A353" s="1">
        <v>94220006572</v>
      </c>
      <c r="B353" s="3">
        <v>4.8863117916275192E-2</v>
      </c>
      <c r="C353">
        <f t="shared" si="5"/>
        <v>4.8863117916275192</v>
      </c>
      <c r="D353" t="s">
        <v>9</v>
      </c>
      <c r="E353">
        <v>2023</v>
      </c>
    </row>
    <row r="354" spans="1:5" x14ac:dyDescent="0.25">
      <c r="A354" s="1">
        <v>94220006573</v>
      </c>
      <c r="B354" s="3">
        <v>4.9249973537215455E-2</v>
      </c>
      <c r="C354">
        <f t="shared" si="5"/>
        <v>4.9249973537215457</v>
      </c>
      <c r="D354" t="s">
        <v>9</v>
      </c>
      <c r="E354">
        <v>2023</v>
      </c>
    </row>
    <row r="355" spans="1:5" x14ac:dyDescent="0.25">
      <c r="A355" s="1">
        <v>94220006574</v>
      </c>
      <c r="B355" s="3">
        <v>4.9156132266122511E-2</v>
      </c>
      <c r="C355">
        <f t="shared" ref="C355:C418" si="6">+B355*100</f>
        <v>4.9156132266122512</v>
      </c>
      <c r="D355" t="s">
        <v>9</v>
      </c>
      <c r="E355">
        <v>2023</v>
      </c>
    </row>
    <row r="356" spans="1:5" x14ac:dyDescent="0.25">
      <c r="A356" s="1">
        <v>94220006575</v>
      </c>
      <c r="B356" s="3">
        <v>4.9294436648026178E-2</v>
      </c>
      <c r="C356">
        <f t="shared" si="6"/>
        <v>4.9294436648026174</v>
      </c>
      <c r="D356" t="s">
        <v>9</v>
      </c>
      <c r="E356">
        <v>2023</v>
      </c>
    </row>
    <row r="357" spans="1:5" x14ac:dyDescent="0.25">
      <c r="A357" s="1">
        <v>94220006576</v>
      </c>
      <c r="B357" s="3">
        <v>4.9252128969114267E-2</v>
      </c>
      <c r="C357">
        <f t="shared" si="6"/>
        <v>4.9252128969114271</v>
      </c>
      <c r="D357" t="s">
        <v>9</v>
      </c>
      <c r="E357">
        <v>2023</v>
      </c>
    </row>
    <row r="358" spans="1:5" x14ac:dyDescent="0.25">
      <c r="A358" s="1">
        <v>94220006577</v>
      </c>
      <c r="B358" s="3">
        <v>4.9265580208818605E-2</v>
      </c>
      <c r="C358">
        <f t="shared" si="6"/>
        <v>4.9265580208818607</v>
      </c>
      <c r="D358" t="s">
        <v>9</v>
      </c>
      <c r="E358">
        <v>2023</v>
      </c>
    </row>
    <row r="359" spans="1:5" x14ac:dyDescent="0.25">
      <c r="A359" s="1">
        <v>94220006578</v>
      </c>
      <c r="B359" s="3">
        <v>4.9265797672857409E-2</v>
      </c>
      <c r="C359">
        <f t="shared" si="6"/>
        <v>4.926579767285741</v>
      </c>
      <c r="D359" t="s">
        <v>9</v>
      </c>
      <c r="E359">
        <v>2023</v>
      </c>
    </row>
    <row r="360" spans="1:5" x14ac:dyDescent="0.25">
      <c r="A360" s="1">
        <v>94220006579</v>
      </c>
      <c r="B360" s="3">
        <v>4.9224416933726055E-2</v>
      </c>
      <c r="C360">
        <f t="shared" si="6"/>
        <v>4.9224416933726056</v>
      </c>
      <c r="D360" t="s">
        <v>9</v>
      </c>
      <c r="E360">
        <v>2023</v>
      </c>
    </row>
    <row r="361" spans="1:5" x14ac:dyDescent="0.25">
      <c r="A361" s="1">
        <v>94220006580</v>
      </c>
      <c r="B361" s="3">
        <v>4.9340135692380299E-2</v>
      </c>
      <c r="C361">
        <f t="shared" si="6"/>
        <v>4.9340135692380303</v>
      </c>
      <c r="D361" t="s">
        <v>9</v>
      </c>
      <c r="E361">
        <v>2023</v>
      </c>
    </row>
    <row r="362" spans="1:5" x14ac:dyDescent="0.25">
      <c r="A362" s="1">
        <v>94220006581</v>
      </c>
      <c r="B362" s="3">
        <v>4.9394908996395905E-2</v>
      </c>
      <c r="C362">
        <f t="shared" si="6"/>
        <v>4.9394908996395905</v>
      </c>
      <c r="D362" t="s">
        <v>9</v>
      </c>
      <c r="E362">
        <v>2023</v>
      </c>
    </row>
    <row r="363" spans="1:5" x14ac:dyDescent="0.25">
      <c r="A363" s="1">
        <v>94220006582</v>
      </c>
      <c r="B363" s="3">
        <v>4.8974176820999277E-2</v>
      </c>
      <c r="C363">
        <f t="shared" si="6"/>
        <v>4.8974176820999276</v>
      </c>
      <c r="D363" t="s">
        <v>9</v>
      </c>
      <c r="E363">
        <v>2023</v>
      </c>
    </row>
    <row r="364" spans="1:5" x14ac:dyDescent="0.25">
      <c r="A364" s="1">
        <v>94220006583</v>
      </c>
      <c r="B364" s="3">
        <v>4.9280840411686774E-2</v>
      </c>
      <c r="C364">
        <f t="shared" si="6"/>
        <v>4.9280840411686775</v>
      </c>
      <c r="D364" t="s">
        <v>9</v>
      </c>
      <c r="E364">
        <v>2023</v>
      </c>
    </row>
    <row r="365" spans="1:5" x14ac:dyDescent="0.25">
      <c r="A365" s="1">
        <v>94220006584</v>
      </c>
      <c r="B365" s="3">
        <v>4.9269227277150017E-2</v>
      </c>
      <c r="C365">
        <f t="shared" si="6"/>
        <v>4.9269227277150014</v>
      </c>
      <c r="D365" t="s">
        <v>9</v>
      </c>
      <c r="E365">
        <v>2023</v>
      </c>
    </row>
    <row r="366" spans="1:5" x14ac:dyDescent="0.25">
      <c r="A366" s="1">
        <v>94220006585</v>
      </c>
      <c r="B366" s="3">
        <v>4.9367480665195466E-2</v>
      </c>
      <c r="C366">
        <f t="shared" si="6"/>
        <v>4.9367480665195469</v>
      </c>
      <c r="D366" t="s">
        <v>9</v>
      </c>
      <c r="E366">
        <v>2023</v>
      </c>
    </row>
    <row r="367" spans="1:5" x14ac:dyDescent="0.25">
      <c r="A367" s="1">
        <v>94220006586</v>
      </c>
      <c r="B367" s="3">
        <v>4.940646919315677E-2</v>
      </c>
      <c r="C367">
        <f t="shared" si="6"/>
        <v>4.940646919315677</v>
      </c>
      <c r="D367" t="s">
        <v>9</v>
      </c>
      <c r="E367">
        <v>2023</v>
      </c>
    </row>
    <row r="368" spans="1:5" x14ac:dyDescent="0.25">
      <c r="A368" s="1">
        <v>94220006587</v>
      </c>
      <c r="B368" s="3">
        <v>4.9309801586595009E-2</v>
      </c>
      <c r="C368">
        <f t="shared" si="6"/>
        <v>4.9309801586595006</v>
      </c>
      <c r="D368" t="s">
        <v>9</v>
      </c>
      <c r="E368">
        <v>2023</v>
      </c>
    </row>
    <row r="369" spans="1:5" x14ac:dyDescent="0.25">
      <c r="A369" s="1">
        <v>94220006588</v>
      </c>
      <c r="B369" s="3">
        <v>4.9155870978761375E-2</v>
      </c>
      <c r="C369">
        <f t="shared" si="6"/>
        <v>4.9155870978761378</v>
      </c>
      <c r="D369" t="s">
        <v>9</v>
      </c>
      <c r="E369">
        <v>2023</v>
      </c>
    </row>
    <row r="370" spans="1:5" x14ac:dyDescent="0.25">
      <c r="A370" s="1">
        <v>94220006589</v>
      </c>
      <c r="B370" s="3">
        <v>4.9264946838174922E-2</v>
      </c>
      <c r="C370">
        <f t="shared" si="6"/>
        <v>4.9264946838174923</v>
      </c>
      <c r="D370" t="s">
        <v>9</v>
      </c>
      <c r="E370">
        <v>2023</v>
      </c>
    </row>
    <row r="371" spans="1:5" x14ac:dyDescent="0.25">
      <c r="A371" s="1">
        <v>94220006590</v>
      </c>
      <c r="B371" s="3">
        <v>4.9357869385334339E-2</v>
      </c>
      <c r="C371">
        <f t="shared" si="6"/>
        <v>4.9357869385334343</v>
      </c>
      <c r="D371" t="s">
        <v>9</v>
      </c>
      <c r="E371">
        <v>2023</v>
      </c>
    </row>
    <row r="372" spans="1:5" x14ac:dyDescent="0.25">
      <c r="A372" s="1">
        <v>94220006591</v>
      </c>
      <c r="B372" s="3">
        <v>4.9407249612517919E-2</v>
      </c>
      <c r="C372">
        <f t="shared" si="6"/>
        <v>4.9407249612517923</v>
      </c>
      <c r="D372" t="s">
        <v>9</v>
      </c>
      <c r="E372">
        <v>2023</v>
      </c>
    </row>
    <row r="373" spans="1:5" x14ac:dyDescent="0.25">
      <c r="A373" s="1">
        <v>94220006592</v>
      </c>
      <c r="B373" s="3">
        <v>4.931322601200764E-2</v>
      </c>
      <c r="C373">
        <f t="shared" si="6"/>
        <v>4.9313226012007636</v>
      </c>
      <c r="D373" t="s">
        <v>9</v>
      </c>
      <c r="E373">
        <v>2023</v>
      </c>
    </row>
    <row r="374" spans="1:5" x14ac:dyDescent="0.25">
      <c r="A374" s="1">
        <v>94220006593</v>
      </c>
      <c r="B374" s="3">
        <v>4.9446257076881175E-2</v>
      </c>
      <c r="C374">
        <f t="shared" si="6"/>
        <v>4.9446257076881173</v>
      </c>
      <c r="D374" t="s">
        <v>9</v>
      </c>
      <c r="E374">
        <v>2023</v>
      </c>
    </row>
    <row r="375" spans="1:5" x14ac:dyDescent="0.25">
      <c r="A375" s="1">
        <v>94220006594</v>
      </c>
      <c r="B375" s="3">
        <v>4.9272187803836826E-2</v>
      </c>
      <c r="C375">
        <f t="shared" si="6"/>
        <v>4.9272187803836829</v>
      </c>
      <c r="D375" t="s">
        <v>9</v>
      </c>
      <c r="E375">
        <v>2023</v>
      </c>
    </row>
    <row r="376" spans="1:5" x14ac:dyDescent="0.25">
      <c r="A376" s="1">
        <v>94220006595</v>
      </c>
      <c r="B376" s="3">
        <v>4.9279737376829502E-2</v>
      </c>
      <c r="C376">
        <f t="shared" si="6"/>
        <v>4.92797373768295</v>
      </c>
      <c r="D376" t="s">
        <v>9</v>
      </c>
      <c r="E376">
        <v>2023</v>
      </c>
    </row>
    <row r="377" spans="1:5" x14ac:dyDescent="0.25">
      <c r="A377" s="1">
        <v>94220006596</v>
      </c>
      <c r="B377" s="3">
        <v>4.9141729897207491E-2</v>
      </c>
      <c r="C377">
        <f t="shared" si="6"/>
        <v>4.9141729897207487</v>
      </c>
      <c r="D377" t="s">
        <v>9</v>
      </c>
      <c r="E377">
        <v>2023</v>
      </c>
    </row>
    <row r="378" spans="1:5" x14ac:dyDescent="0.25">
      <c r="A378" s="1">
        <v>94220006597</v>
      </c>
      <c r="B378" s="3">
        <v>4.9258360652152632E-2</v>
      </c>
      <c r="C378">
        <f t="shared" si="6"/>
        <v>4.9258360652152628</v>
      </c>
      <c r="D378" t="s">
        <v>9</v>
      </c>
      <c r="E378">
        <v>2023</v>
      </c>
    </row>
    <row r="379" spans="1:5" x14ac:dyDescent="0.25">
      <c r="A379" s="1">
        <v>94220006598</v>
      </c>
      <c r="B379" s="3">
        <v>4.9420426000279294E-2</v>
      </c>
      <c r="C379">
        <f t="shared" si="6"/>
        <v>4.9420426000279294</v>
      </c>
      <c r="D379" t="s">
        <v>9</v>
      </c>
      <c r="E379">
        <v>2023</v>
      </c>
    </row>
    <row r="380" spans="1:5" x14ac:dyDescent="0.25">
      <c r="A380" s="1">
        <v>94220006599</v>
      </c>
      <c r="B380" s="3">
        <v>4.9411451071986044E-2</v>
      </c>
      <c r="C380">
        <f t="shared" si="6"/>
        <v>4.9411451071986043</v>
      </c>
      <c r="D380" t="s">
        <v>9</v>
      </c>
      <c r="E380">
        <v>2023</v>
      </c>
    </row>
    <row r="381" spans="1:5" x14ac:dyDescent="0.25">
      <c r="A381" s="1">
        <v>94220006600</v>
      </c>
      <c r="B381" s="3">
        <v>4.941195462423361E-2</v>
      </c>
      <c r="C381">
        <f t="shared" si="6"/>
        <v>4.9411954624233614</v>
      </c>
      <c r="D381" t="s">
        <v>9</v>
      </c>
      <c r="E381">
        <v>2023</v>
      </c>
    </row>
    <row r="382" spans="1:5" x14ac:dyDescent="0.25">
      <c r="A382" s="1">
        <v>94220006601</v>
      </c>
      <c r="B382" s="3">
        <v>4.933544410016049E-2</v>
      </c>
      <c r="C382">
        <f t="shared" si="6"/>
        <v>4.933544410016049</v>
      </c>
      <c r="D382" t="s">
        <v>9</v>
      </c>
      <c r="E382">
        <v>2023</v>
      </c>
    </row>
    <row r="383" spans="1:5" x14ac:dyDescent="0.25">
      <c r="A383" s="1">
        <v>94220006602</v>
      </c>
      <c r="B383" s="3">
        <v>4.9295615999210562E-2</v>
      </c>
      <c r="C383">
        <f t="shared" si="6"/>
        <v>4.9295615999210565</v>
      </c>
      <c r="D383" t="s">
        <v>9</v>
      </c>
      <c r="E383">
        <v>2023</v>
      </c>
    </row>
    <row r="384" spans="1:5" x14ac:dyDescent="0.25">
      <c r="A384" s="1">
        <v>94220006603</v>
      </c>
      <c r="B384" s="3">
        <v>4.8020050085869327E-2</v>
      </c>
      <c r="C384">
        <f t="shared" si="6"/>
        <v>4.8020050085869324</v>
      </c>
      <c r="D384" t="s">
        <v>9</v>
      </c>
      <c r="E384">
        <v>2023</v>
      </c>
    </row>
    <row r="385" spans="1:5" x14ac:dyDescent="0.25">
      <c r="A385" s="1">
        <v>94220006604</v>
      </c>
      <c r="B385" s="3">
        <v>4.943720344251256E-2</v>
      </c>
      <c r="C385">
        <f t="shared" si="6"/>
        <v>4.9437203442512558</v>
      </c>
      <c r="D385" t="s">
        <v>9</v>
      </c>
      <c r="E385">
        <v>2023</v>
      </c>
    </row>
    <row r="386" spans="1:5" x14ac:dyDescent="0.25">
      <c r="A386" s="1">
        <v>94220006605</v>
      </c>
      <c r="B386" s="3">
        <v>5.0025964487019396E-2</v>
      </c>
      <c r="C386">
        <f t="shared" si="6"/>
        <v>5.0025964487019392</v>
      </c>
      <c r="D386" t="s">
        <v>10</v>
      </c>
      <c r="E386">
        <v>2023</v>
      </c>
    </row>
    <row r="387" spans="1:5" x14ac:dyDescent="0.25">
      <c r="A387" s="1">
        <v>94220006606</v>
      </c>
      <c r="B387" s="3">
        <v>4.7978992441686304E-2</v>
      </c>
      <c r="C387">
        <f t="shared" si="6"/>
        <v>4.7978992441686303</v>
      </c>
      <c r="D387" t="s">
        <v>10</v>
      </c>
      <c r="E387">
        <v>2023</v>
      </c>
    </row>
    <row r="388" spans="1:5" x14ac:dyDescent="0.25">
      <c r="A388" s="1">
        <v>94220006607</v>
      </c>
      <c r="B388" s="3">
        <v>4.7401397532417053E-2</v>
      </c>
      <c r="C388">
        <f t="shared" si="6"/>
        <v>4.7401397532417056</v>
      </c>
      <c r="D388" t="s">
        <v>10</v>
      </c>
      <c r="E388">
        <v>2023</v>
      </c>
    </row>
    <row r="389" spans="1:5" x14ac:dyDescent="0.25">
      <c r="A389" s="1">
        <v>94220006608</v>
      </c>
      <c r="B389" s="3">
        <v>4.8735573575424684E-2</v>
      </c>
      <c r="C389">
        <f t="shared" si="6"/>
        <v>4.8735573575424684</v>
      </c>
      <c r="D389" t="s">
        <v>10</v>
      </c>
      <c r="E389">
        <v>2023</v>
      </c>
    </row>
    <row r="390" spans="1:5" x14ac:dyDescent="0.25">
      <c r="A390" s="1">
        <v>94220006609</v>
      </c>
      <c r="B390" s="3">
        <v>4.5152415643213498E-2</v>
      </c>
      <c r="C390">
        <f t="shared" si="6"/>
        <v>4.5152415643213502</v>
      </c>
      <c r="D390" t="s">
        <v>10</v>
      </c>
      <c r="E390">
        <v>2023</v>
      </c>
    </row>
    <row r="391" spans="1:5" x14ac:dyDescent="0.25">
      <c r="A391" s="1">
        <v>94220006610</v>
      </c>
      <c r="B391" s="3">
        <v>4.7892795926285134E-2</v>
      </c>
      <c r="C391">
        <f t="shared" si="6"/>
        <v>4.789279592628513</v>
      </c>
      <c r="D391" t="s">
        <v>10</v>
      </c>
      <c r="E391">
        <v>2023</v>
      </c>
    </row>
    <row r="392" spans="1:5" x14ac:dyDescent="0.25">
      <c r="A392" s="1">
        <v>94220006611</v>
      </c>
      <c r="B392" s="3">
        <v>4.9877984382935114E-2</v>
      </c>
      <c r="C392">
        <f t="shared" si="6"/>
        <v>4.9877984382935114</v>
      </c>
      <c r="D392" t="s">
        <v>10</v>
      </c>
      <c r="E392">
        <v>2023</v>
      </c>
    </row>
    <row r="393" spans="1:5" x14ac:dyDescent="0.25">
      <c r="A393" s="1">
        <v>94220006612</v>
      </c>
      <c r="B393" s="3">
        <v>4.9477528427087407E-2</v>
      </c>
      <c r="C393">
        <f t="shared" si="6"/>
        <v>4.9477528427087405</v>
      </c>
      <c r="D393" t="s">
        <v>10</v>
      </c>
      <c r="E393">
        <v>2023</v>
      </c>
    </row>
    <row r="394" spans="1:5" x14ac:dyDescent="0.25">
      <c r="A394" s="1">
        <v>94220006613</v>
      </c>
      <c r="B394" s="3">
        <v>4.9919587586425326E-2</v>
      </c>
      <c r="C394">
        <f t="shared" si="6"/>
        <v>4.9919587586425322</v>
      </c>
      <c r="D394" t="s">
        <v>10</v>
      </c>
      <c r="E394">
        <v>2023</v>
      </c>
    </row>
    <row r="395" spans="1:5" x14ac:dyDescent="0.25">
      <c r="A395" s="1">
        <v>94220006614</v>
      </c>
      <c r="B395" s="3">
        <v>4.8915473676599978E-2</v>
      </c>
      <c r="C395">
        <f t="shared" si="6"/>
        <v>4.8915473676599976</v>
      </c>
      <c r="D395" t="s">
        <v>10</v>
      </c>
      <c r="E395">
        <v>2023</v>
      </c>
    </row>
    <row r="396" spans="1:5" x14ac:dyDescent="0.25">
      <c r="A396" s="1">
        <v>94220006615</v>
      </c>
      <c r="B396" s="3">
        <v>4.9808865559774214E-2</v>
      </c>
      <c r="C396">
        <f t="shared" si="6"/>
        <v>4.9808865559774214</v>
      </c>
      <c r="D396" t="s">
        <v>10</v>
      </c>
      <c r="E396">
        <v>2023</v>
      </c>
    </row>
    <row r="397" spans="1:5" x14ac:dyDescent="0.25">
      <c r="A397" s="1">
        <v>94220006616</v>
      </c>
      <c r="B397" s="3">
        <v>4.8147000870694234E-2</v>
      </c>
      <c r="C397">
        <f t="shared" si="6"/>
        <v>4.8147000870694239</v>
      </c>
      <c r="D397" t="s">
        <v>10</v>
      </c>
      <c r="E397">
        <v>2023</v>
      </c>
    </row>
    <row r="398" spans="1:5" x14ac:dyDescent="0.25">
      <c r="A398" s="1">
        <v>94220006617</v>
      </c>
      <c r="B398" s="3">
        <v>4.6864683548816004E-2</v>
      </c>
      <c r="C398">
        <f t="shared" si="6"/>
        <v>4.6864683548816002</v>
      </c>
      <c r="D398" t="s">
        <v>10</v>
      </c>
      <c r="E398">
        <v>2023</v>
      </c>
    </row>
    <row r="399" spans="1:5" x14ac:dyDescent="0.25">
      <c r="A399" s="1">
        <v>94220006618</v>
      </c>
      <c r="B399" s="3">
        <v>4.7590969557253726E-2</v>
      </c>
      <c r="C399">
        <f t="shared" si="6"/>
        <v>4.7590969557253722</v>
      </c>
      <c r="D399" t="s">
        <v>10</v>
      </c>
      <c r="E399">
        <v>2023</v>
      </c>
    </row>
    <row r="400" spans="1:5" x14ac:dyDescent="0.25">
      <c r="A400" s="1">
        <v>94220006619</v>
      </c>
      <c r="B400" s="3">
        <v>4.8539199179135128E-2</v>
      </c>
      <c r="C400">
        <f t="shared" si="6"/>
        <v>4.8539199179135126</v>
      </c>
      <c r="D400" t="s">
        <v>10</v>
      </c>
      <c r="E400">
        <v>2023</v>
      </c>
    </row>
    <row r="401" spans="1:5" x14ac:dyDescent="0.25">
      <c r="A401" s="1">
        <v>94220006620</v>
      </c>
      <c r="B401" s="3">
        <v>4.9481460101807304E-2</v>
      </c>
      <c r="C401">
        <f t="shared" si="6"/>
        <v>4.9481460101807304</v>
      </c>
      <c r="D401" t="s">
        <v>10</v>
      </c>
      <c r="E401">
        <v>2023</v>
      </c>
    </row>
    <row r="402" spans="1:5" x14ac:dyDescent="0.25">
      <c r="A402" s="1">
        <v>94220006621</v>
      </c>
      <c r="B402" s="3">
        <v>4.7684137779704039E-2</v>
      </c>
      <c r="C402">
        <f t="shared" si="6"/>
        <v>4.7684137779704034</v>
      </c>
      <c r="D402" t="s">
        <v>10</v>
      </c>
      <c r="E402">
        <v>2023</v>
      </c>
    </row>
    <row r="403" spans="1:5" x14ac:dyDescent="0.25">
      <c r="A403" s="1">
        <v>94220006622</v>
      </c>
      <c r="B403" s="3">
        <v>4.9860436221666672E-2</v>
      </c>
      <c r="C403">
        <f t="shared" si="6"/>
        <v>4.9860436221666671</v>
      </c>
      <c r="D403" t="s">
        <v>10</v>
      </c>
      <c r="E403">
        <v>2023</v>
      </c>
    </row>
    <row r="404" spans="1:5" x14ac:dyDescent="0.25">
      <c r="A404" s="1">
        <v>94220006623</v>
      </c>
      <c r="B404" s="3">
        <v>4.989303546327456E-2</v>
      </c>
      <c r="C404">
        <f t="shared" si="6"/>
        <v>4.9893035463274558</v>
      </c>
      <c r="D404" t="s">
        <v>10</v>
      </c>
      <c r="E404">
        <v>2023</v>
      </c>
    </row>
    <row r="405" spans="1:5" x14ac:dyDescent="0.25">
      <c r="A405" s="1">
        <v>94220006624</v>
      </c>
      <c r="B405" s="3">
        <v>4.7498099589309374E-2</v>
      </c>
      <c r="C405">
        <f t="shared" si="6"/>
        <v>4.7498099589309373</v>
      </c>
      <c r="D405" t="s">
        <v>10</v>
      </c>
      <c r="E405">
        <v>2023</v>
      </c>
    </row>
    <row r="406" spans="1:5" x14ac:dyDescent="0.25">
      <c r="A406" s="1">
        <v>94220006625</v>
      </c>
      <c r="B406" s="3">
        <v>4.8463356314315739E-2</v>
      </c>
      <c r="C406">
        <f t="shared" si="6"/>
        <v>4.8463356314315735</v>
      </c>
      <c r="D406" t="s">
        <v>10</v>
      </c>
      <c r="E406">
        <v>2023</v>
      </c>
    </row>
    <row r="407" spans="1:5" x14ac:dyDescent="0.25">
      <c r="A407" s="1">
        <v>94220006626</v>
      </c>
      <c r="B407" s="3">
        <v>4.9256886223057759E-2</v>
      </c>
      <c r="C407">
        <f t="shared" si="6"/>
        <v>4.9256886223057759</v>
      </c>
      <c r="D407" t="s">
        <v>10</v>
      </c>
      <c r="E407">
        <v>2023</v>
      </c>
    </row>
    <row r="408" spans="1:5" x14ac:dyDescent="0.25">
      <c r="A408" s="1">
        <v>94220006627</v>
      </c>
      <c r="B408" s="3">
        <v>4.8763075367884462E-2</v>
      </c>
      <c r="C408">
        <f t="shared" si="6"/>
        <v>4.8763075367884463</v>
      </c>
      <c r="D408" t="s">
        <v>10</v>
      </c>
      <c r="E408">
        <v>2023</v>
      </c>
    </row>
    <row r="409" spans="1:5" x14ac:dyDescent="0.25">
      <c r="A409" s="1">
        <v>94220006628</v>
      </c>
      <c r="B409" s="3">
        <v>4.7593570739537149E-2</v>
      </c>
      <c r="C409">
        <f t="shared" si="6"/>
        <v>4.7593570739537148</v>
      </c>
      <c r="D409" t="s">
        <v>10</v>
      </c>
      <c r="E409">
        <v>2023</v>
      </c>
    </row>
    <row r="410" spans="1:5" x14ac:dyDescent="0.25">
      <c r="A410" s="1">
        <v>94220006629</v>
      </c>
      <c r="B410" s="3">
        <v>4.6961029685536407E-2</v>
      </c>
      <c r="C410">
        <f t="shared" si="6"/>
        <v>4.6961029685536406</v>
      </c>
      <c r="D410" t="s">
        <v>10</v>
      </c>
      <c r="E410">
        <v>2023</v>
      </c>
    </row>
    <row r="411" spans="1:5" x14ac:dyDescent="0.25">
      <c r="A411" s="1">
        <v>94220006630</v>
      </c>
      <c r="B411" s="3">
        <v>4.965738577895585E-2</v>
      </c>
      <c r="C411">
        <f t="shared" si="6"/>
        <v>4.9657385778955847</v>
      </c>
      <c r="D411" t="s">
        <v>10</v>
      </c>
      <c r="E411">
        <v>2023</v>
      </c>
    </row>
    <row r="412" spans="1:5" x14ac:dyDescent="0.25">
      <c r="A412" s="1">
        <v>94220006631</v>
      </c>
      <c r="B412" s="3">
        <v>4.9363885086326616E-2</v>
      </c>
      <c r="C412">
        <f t="shared" si="6"/>
        <v>4.9363885086326613</v>
      </c>
      <c r="D412" t="s">
        <v>10</v>
      </c>
      <c r="E412">
        <v>2023</v>
      </c>
    </row>
    <row r="413" spans="1:5" x14ac:dyDescent="0.25">
      <c r="A413" s="1">
        <v>94220006632</v>
      </c>
      <c r="B413" s="3">
        <v>4.9970467832538057E-2</v>
      </c>
      <c r="C413">
        <f t="shared" si="6"/>
        <v>4.9970467832538059</v>
      </c>
      <c r="D413" t="s">
        <v>10</v>
      </c>
      <c r="E413">
        <v>2023</v>
      </c>
    </row>
    <row r="414" spans="1:5" x14ac:dyDescent="0.25">
      <c r="A414" s="1">
        <v>94220006633</v>
      </c>
      <c r="B414" s="3">
        <v>4.8498512621515021E-2</v>
      </c>
      <c r="C414">
        <f t="shared" si="6"/>
        <v>4.8498512621515024</v>
      </c>
      <c r="D414" t="s">
        <v>10</v>
      </c>
      <c r="E414">
        <v>2023</v>
      </c>
    </row>
    <row r="415" spans="1:5" x14ac:dyDescent="0.25">
      <c r="A415" s="1">
        <v>94220006634</v>
      </c>
      <c r="B415" s="3">
        <v>4.9724121220002533E-2</v>
      </c>
      <c r="C415">
        <f t="shared" si="6"/>
        <v>4.9724121220002537</v>
      </c>
      <c r="D415" t="s">
        <v>10</v>
      </c>
      <c r="E415">
        <v>2023</v>
      </c>
    </row>
    <row r="416" spans="1:5" x14ac:dyDescent="0.25">
      <c r="A416" s="1">
        <v>94220006635</v>
      </c>
      <c r="B416" s="3">
        <v>4.7501393493290994E-2</v>
      </c>
      <c r="C416">
        <f t="shared" si="6"/>
        <v>4.7501393493290998</v>
      </c>
      <c r="D416" t="s">
        <v>10</v>
      </c>
      <c r="E416">
        <v>2023</v>
      </c>
    </row>
    <row r="417" spans="1:5" x14ac:dyDescent="0.25">
      <c r="A417" s="1">
        <v>94220006636</v>
      </c>
      <c r="B417" s="3">
        <v>4.7973733978270879E-2</v>
      </c>
      <c r="C417">
        <f t="shared" si="6"/>
        <v>4.797373397827088</v>
      </c>
      <c r="D417" t="s">
        <v>10</v>
      </c>
      <c r="E417">
        <v>2023</v>
      </c>
    </row>
    <row r="418" spans="1:5" x14ac:dyDescent="0.25">
      <c r="A418" s="1">
        <v>94220006637</v>
      </c>
      <c r="B418" s="3">
        <v>4.8271113199131931E-2</v>
      </c>
      <c r="C418">
        <f t="shared" si="6"/>
        <v>4.8271113199131932</v>
      </c>
      <c r="D418" t="s">
        <v>10</v>
      </c>
      <c r="E418">
        <v>2023</v>
      </c>
    </row>
    <row r="419" spans="1:5" x14ac:dyDescent="0.25">
      <c r="A419" s="1">
        <v>94220006638</v>
      </c>
      <c r="B419" s="3">
        <v>4.8063093188360557E-2</v>
      </c>
      <c r="C419">
        <f t="shared" ref="C419:C482" si="7">+B419*100</f>
        <v>4.8063093188360559</v>
      </c>
      <c r="D419" t="s">
        <v>10</v>
      </c>
      <c r="E419">
        <v>2023</v>
      </c>
    </row>
    <row r="420" spans="1:5" x14ac:dyDescent="0.25">
      <c r="A420" s="1">
        <v>94220006639</v>
      </c>
      <c r="B420" s="3">
        <v>4.9593900251546794E-2</v>
      </c>
      <c r="C420">
        <f t="shared" si="7"/>
        <v>4.9593900251546792</v>
      </c>
      <c r="D420" t="s">
        <v>10</v>
      </c>
      <c r="E420">
        <v>2023</v>
      </c>
    </row>
    <row r="421" spans="1:5" x14ac:dyDescent="0.25">
      <c r="A421" s="1">
        <v>94220006640</v>
      </c>
      <c r="B421" s="3">
        <v>4.8546562643350701E-2</v>
      </c>
      <c r="C421">
        <f t="shared" si="7"/>
        <v>4.8546562643350697</v>
      </c>
      <c r="D421" t="s">
        <v>10</v>
      </c>
      <c r="E421">
        <v>2023</v>
      </c>
    </row>
    <row r="422" spans="1:5" x14ac:dyDescent="0.25">
      <c r="A422" s="1">
        <v>94220006641</v>
      </c>
      <c r="B422" s="3">
        <v>4.8352439217379493E-2</v>
      </c>
      <c r="C422">
        <f t="shared" si="7"/>
        <v>4.8352439217379493</v>
      </c>
      <c r="D422" t="s">
        <v>10</v>
      </c>
      <c r="E422">
        <v>2023</v>
      </c>
    </row>
    <row r="423" spans="1:5" x14ac:dyDescent="0.25">
      <c r="A423" s="1">
        <v>94220006642</v>
      </c>
      <c r="B423" s="3">
        <v>4.6279010827278214E-2</v>
      </c>
      <c r="C423">
        <f t="shared" si="7"/>
        <v>4.6279010827278215</v>
      </c>
      <c r="D423" t="s">
        <v>10</v>
      </c>
      <c r="E423">
        <v>2023</v>
      </c>
    </row>
    <row r="424" spans="1:5" x14ac:dyDescent="0.25">
      <c r="A424" s="1">
        <v>94220006643</v>
      </c>
      <c r="B424" s="3">
        <v>4.9089798527788275E-2</v>
      </c>
      <c r="C424">
        <f t="shared" si="7"/>
        <v>4.9089798527788275</v>
      </c>
      <c r="D424" t="s">
        <v>10</v>
      </c>
      <c r="E424">
        <v>2023</v>
      </c>
    </row>
    <row r="425" spans="1:5" x14ac:dyDescent="0.25">
      <c r="A425" s="1">
        <v>94220006644</v>
      </c>
      <c r="B425" s="3">
        <v>4.7492306620757901E-2</v>
      </c>
      <c r="C425">
        <f t="shared" si="7"/>
        <v>4.7492306620757905</v>
      </c>
      <c r="D425" t="s">
        <v>10</v>
      </c>
      <c r="E425">
        <v>2023</v>
      </c>
    </row>
    <row r="426" spans="1:5" x14ac:dyDescent="0.25">
      <c r="A426" s="1">
        <v>94220006645</v>
      </c>
      <c r="B426" s="3">
        <v>4.917534393319456E-2</v>
      </c>
      <c r="C426">
        <f t="shared" si="7"/>
        <v>4.917534393319456</v>
      </c>
      <c r="D426" t="s">
        <v>10</v>
      </c>
      <c r="E426">
        <v>2023</v>
      </c>
    </row>
    <row r="427" spans="1:5" x14ac:dyDescent="0.25">
      <c r="A427" s="1">
        <v>94220006646</v>
      </c>
      <c r="B427" s="3">
        <v>4.9832812546169461E-2</v>
      </c>
      <c r="C427">
        <f t="shared" si="7"/>
        <v>4.983281254616946</v>
      </c>
      <c r="D427" t="s">
        <v>10</v>
      </c>
      <c r="E427">
        <v>2023</v>
      </c>
    </row>
    <row r="428" spans="1:5" x14ac:dyDescent="0.25">
      <c r="A428" s="1">
        <v>94220006647</v>
      </c>
      <c r="B428" s="3">
        <v>5.0037310212912148E-2</v>
      </c>
      <c r="C428">
        <f t="shared" si="7"/>
        <v>5.0037310212912152</v>
      </c>
      <c r="D428" t="s">
        <v>11</v>
      </c>
      <c r="E428">
        <v>2023</v>
      </c>
    </row>
    <row r="429" spans="1:5" x14ac:dyDescent="0.25">
      <c r="A429" s="1">
        <v>94220006648</v>
      </c>
      <c r="B429" s="3">
        <v>4.4783166894905503E-2</v>
      </c>
      <c r="C429">
        <f t="shared" si="7"/>
        <v>4.4783166894905504</v>
      </c>
      <c r="D429" t="s">
        <v>11</v>
      </c>
      <c r="E429">
        <v>2023</v>
      </c>
    </row>
    <row r="430" spans="1:5" x14ac:dyDescent="0.25">
      <c r="A430" s="1">
        <v>94220006649</v>
      </c>
      <c r="B430" s="3">
        <v>4.8805975747199797E-2</v>
      </c>
      <c r="C430">
        <f t="shared" si="7"/>
        <v>4.8805975747199799</v>
      </c>
      <c r="D430" t="s">
        <v>11</v>
      </c>
      <c r="E430">
        <v>2023</v>
      </c>
    </row>
    <row r="431" spans="1:5" x14ac:dyDescent="0.25">
      <c r="A431" s="1">
        <v>94220006650</v>
      </c>
      <c r="B431" s="3">
        <v>4.8068328538875209E-2</v>
      </c>
      <c r="C431">
        <f t="shared" si="7"/>
        <v>4.8068328538875207</v>
      </c>
      <c r="D431" t="s">
        <v>11</v>
      </c>
      <c r="E431">
        <v>2023</v>
      </c>
    </row>
    <row r="432" spans="1:5" x14ac:dyDescent="0.25">
      <c r="A432" s="1">
        <v>94220006651</v>
      </c>
      <c r="B432" s="3">
        <v>4.9344653773387932E-2</v>
      </c>
      <c r="C432">
        <f t="shared" si="7"/>
        <v>4.9344653773387934</v>
      </c>
      <c r="D432" t="s">
        <v>11</v>
      </c>
      <c r="E432">
        <v>2023</v>
      </c>
    </row>
    <row r="433" spans="1:5" x14ac:dyDescent="0.25">
      <c r="A433" s="1">
        <v>94220006652</v>
      </c>
      <c r="B433" s="3">
        <v>4.7402556869898645E-2</v>
      </c>
      <c r="C433">
        <f t="shared" si="7"/>
        <v>4.7402556869898644</v>
      </c>
      <c r="D433" t="s">
        <v>11</v>
      </c>
      <c r="E433">
        <v>2023</v>
      </c>
    </row>
    <row r="434" spans="1:5" x14ac:dyDescent="0.25">
      <c r="A434" s="1">
        <v>94220006653</v>
      </c>
      <c r="B434" s="3">
        <v>5.0035884849865542E-2</v>
      </c>
      <c r="C434">
        <f t="shared" si="7"/>
        <v>5.0035884849865546</v>
      </c>
      <c r="D434" t="s">
        <v>11</v>
      </c>
      <c r="E434">
        <v>2023</v>
      </c>
    </row>
    <row r="435" spans="1:5" x14ac:dyDescent="0.25">
      <c r="A435" s="1">
        <v>94220006654</v>
      </c>
      <c r="B435" s="3">
        <v>4.9987321724928979E-2</v>
      </c>
      <c r="C435">
        <f t="shared" si="7"/>
        <v>4.9987321724928977</v>
      </c>
      <c r="D435" t="s">
        <v>11</v>
      </c>
      <c r="E435">
        <v>2023</v>
      </c>
    </row>
    <row r="436" spans="1:5" x14ac:dyDescent="0.25">
      <c r="A436" s="1">
        <v>94220006655</v>
      </c>
      <c r="B436" s="3">
        <v>4.7783098253585135E-2</v>
      </c>
      <c r="C436">
        <f t="shared" si="7"/>
        <v>4.7783098253585132</v>
      </c>
      <c r="D436" t="s">
        <v>11</v>
      </c>
      <c r="E436">
        <v>2023</v>
      </c>
    </row>
    <row r="437" spans="1:5" x14ac:dyDescent="0.25">
      <c r="A437" s="1">
        <v>94220006656</v>
      </c>
      <c r="B437" s="3">
        <v>4.9735876675923586E-2</v>
      </c>
      <c r="C437">
        <f t="shared" si="7"/>
        <v>4.9735876675923585</v>
      </c>
      <c r="D437" t="s">
        <v>11</v>
      </c>
      <c r="E437">
        <v>2023</v>
      </c>
    </row>
    <row r="438" spans="1:5" x14ac:dyDescent="0.25">
      <c r="A438" s="1">
        <v>94220006657</v>
      </c>
      <c r="B438" s="3">
        <v>4.9673372887414524E-2</v>
      </c>
      <c r="C438">
        <f t="shared" si="7"/>
        <v>4.9673372887414526</v>
      </c>
      <c r="D438" t="s">
        <v>11</v>
      </c>
      <c r="E438">
        <v>2023</v>
      </c>
    </row>
    <row r="439" spans="1:5" x14ac:dyDescent="0.25">
      <c r="A439" s="1">
        <v>94220006658</v>
      </c>
      <c r="B439" s="3">
        <v>4.835590743882321E-2</v>
      </c>
      <c r="C439">
        <f t="shared" si="7"/>
        <v>4.8355907438823209</v>
      </c>
      <c r="D439" t="s">
        <v>11</v>
      </c>
      <c r="E439">
        <v>2023</v>
      </c>
    </row>
    <row r="440" spans="1:5" x14ac:dyDescent="0.25">
      <c r="A440" s="1">
        <v>94220006659</v>
      </c>
      <c r="B440" s="3">
        <v>5.0079277370572592E-2</v>
      </c>
      <c r="C440">
        <f t="shared" si="7"/>
        <v>5.0079277370572592</v>
      </c>
      <c r="D440" t="s">
        <v>11</v>
      </c>
      <c r="E440">
        <v>2023</v>
      </c>
    </row>
    <row r="441" spans="1:5" x14ac:dyDescent="0.25">
      <c r="A441" s="1">
        <v>94220006660</v>
      </c>
      <c r="B441" s="3">
        <v>4.80300254691386E-2</v>
      </c>
      <c r="C441">
        <f t="shared" si="7"/>
        <v>4.8030025469138602</v>
      </c>
      <c r="D441" t="s">
        <v>11</v>
      </c>
      <c r="E441">
        <v>2023</v>
      </c>
    </row>
    <row r="442" spans="1:5" x14ac:dyDescent="0.25">
      <c r="A442" s="1">
        <v>94220006661</v>
      </c>
      <c r="B442" s="3">
        <v>4.9344961637495507E-2</v>
      </c>
      <c r="C442">
        <f t="shared" si="7"/>
        <v>4.934496163749551</v>
      </c>
      <c r="D442" t="s">
        <v>11</v>
      </c>
      <c r="E442">
        <v>2023</v>
      </c>
    </row>
    <row r="443" spans="1:5" x14ac:dyDescent="0.25">
      <c r="A443" s="1">
        <v>94220006662</v>
      </c>
      <c r="B443" s="3">
        <v>5.0041209225583153E-2</v>
      </c>
      <c r="C443">
        <f t="shared" si="7"/>
        <v>5.0041209225583154</v>
      </c>
      <c r="D443" t="s">
        <v>11</v>
      </c>
      <c r="E443">
        <v>2023</v>
      </c>
    </row>
    <row r="444" spans="1:5" x14ac:dyDescent="0.25">
      <c r="A444" s="1">
        <v>94220006663</v>
      </c>
      <c r="B444" s="3">
        <v>4.9974374382355337E-2</v>
      </c>
      <c r="C444">
        <f t="shared" si="7"/>
        <v>4.9974374382355338</v>
      </c>
      <c r="D444" t="s">
        <v>11</v>
      </c>
      <c r="E444">
        <v>2023</v>
      </c>
    </row>
    <row r="445" spans="1:5" x14ac:dyDescent="0.25">
      <c r="A445" s="1">
        <v>94220006664</v>
      </c>
      <c r="B445" s="3">
        <v>4.9748819762145166E-2</v>
      </c>
      <c r="C445">
        <f t="shared" si="7"/>
        <v>4.9748819762145162</v>
      </c>
      <c r="D445" t="s">
        <v>11</v>
      </c>
      <c r="E445">
        <v>2023</v>
      </c>
    </row>
    <row r="446" spans="1:5" x14ac:dyDescent="0.25">
      <c r="A446" s="1">
        <v>94220006665</v>
      </c>
      <c r="B446" s="3">
        <v>4.9894231953013561E-2</v>
      </c>
      <c r="C446">
        <f t="shared" si="7"/>
        <v>4.9894231953013559</v>
      </c>
      <c r="D446" t="s">
        <v>11</v>
      </c>
      <c r="E446">
        <v>2023</v>
      </c>
    </row>
    <row r="447" spans="1:5" x14ac:dyDescent="0.25">
      <c r="A447" s="1">
        <v>94220006666</v>
      </c>
      <c r="B447" s="3">
        <v>4.7508054325356895E-2</v>
      </c>
      <c r="C447">
        <f t="shared" si="7"/>
        <v>4.7508054325356897</v>
      </c>
      <c r="D447" t="s">
        <v>11</v>
      </c>
      <c r="E447">
        <v>2023</v>
      </c>
    </row>
    <row r="448" spans="1:5" x14ac:dyDescent="0.25">
      <c r="A448" s="1">
        <v>94220006667</v>
      </c>
      <c r="B448" s="3">
        <v>4.9021684182475295E-2</v>
      </c>
      <c r="C448">
        <f t="shared" si="7"/>
        <v>4.9021684182475296</v>
      </c>
      <c r="D448" t="s">
        <v>11</v>
      </c>
      <c r="E448">
        <v>2023</v>
      </c>
    </row>
    <row r="449" spans="1:5" x14ac:dyDescent="0.25">
      <c r="A449" s="1">
        <v>94220006668</v>
      </c>
      <c r="B449" s="3">
        <v>4.9340910384369385E-2</v>
      </c>
      <c r="C449">
        <f t="shared" si="7"/>
        <v>4.9340910384369385</v>
      </c>
      <c r="D449" t="s">
        <v>11</v>
      </c>
      <c r="E449">
        <v>2023</v>
      </c>
    </row>
    <row r="450" spans="1:5" x14ac:dyDescent="0.25">
      <c r="A450" s="1">
        <v>94220006669</v>
      </c>
      <c r="B450" s="3">
        <v>4.7587351488838109E-2</v>
      </c>
      <c r="C450">
        <f t="shared" si="7"/>
        <v>4.7587351488838108</v>
      </c>
      <c r="D450" t="s">
        <v>11</v>
      </c>
      <c r="E450">
        <v>2023</v>
      </c>
    </row>
    <row r="451" spans="1:5" x14ac:dyDescent="0.25">
      <c r="A451" s="1">
        <v>94220006670</v>
      </c>
      <c r="B451" s="3">
        <v>4.9119451298020284E-2</v>
      </c>
      <c r="C451">
        <f t="shared" si="7"/>
        <v>4.911945129802028</v>
      </c>
      <c r="D451" t="s">
        <v>11</v>
      </c>
      <c r="E451">
        <v>2023</v>
      </c>
    </row>
    <row r="452" spans="1:5" x14ac:dyDescent="0.25">
      <c r="A452" s="1">
        <v>94220006671</v>
      </c>
      <c r="B452" s="3">
        <v>4.8309718813687175E-2</v>
      </c>
      <c r="C452">
        <f t="shared" si="7"/>
        <v>4.8309718813687175</v>
      </c>
      <c r="D452" t="s">
        <v>11</v>
      </c>
      <c r="E452">
        <v>2023</v>
      </c>
    </row>
    <row r="453" spans="1:5" x14ac:dyDescent="0.25">
      <c r="A453" s="1">
        <v>94220006672</v>
      </c>
      <c r="B453" s="3">
        <v>4.7497357899087357E-2</v>
      </c>
      <c r="C453">
        <f t="shared" si="7"/>
        <v>4.749735789908736</v>
      </c>
      <c r="D453" t="s">
        <v>11</v>
      </c>
      <c r="E453">
        <v>2023</v>
      </c>
    </row>
    <row r="454" spans="1:5" x14ac:dyDescent="0.25">
      <c r="A454" s="1">
        <v>94220006673</v>
      </c>
      <c r="B454" s="3">
        <v>4.9344761061086144E-2</v>
      </c>
      <c r="C454">
        <f t="shared" si="7"/>
        <v>4.9344761061086144</v>
      </c>
      <c r="D454" t="s">
        <v>11</v>
      </c>
      <c r="E454">
        <v>2023</v>
      </c>
    </row>
    <row r="455" spans="1:5" x14ac:dyDescent="0.25">
      <c r="A455" s="1">
        <v>94220006674</v>
      </c>
      <c r="B455" s="3">
        <v>4.98970180838718E-2</v>
      </c>
      <c r="C455">
        <f t="shared" si="7"/>
        <v>4.9897018083871796</v>
      </c>
      <c r="D455" t="s">
        <v>11</v>
      </c>
      <c r="E455">
        <v>2023</v>
      </c>
    </row>
    <row r="456" spans="1:5" x14ac:dyDescent="0.25">
      <c r="A456" s="1">
        <v>94220006675</v>
      </c>
      <c r="B456" s="3">
        <v>4.737949742018642E-2</v>
      </c>
      <c r="C456">
        <f t="shared" si="7"/>
        <v>4.7379497420186416</v>
      </c>
      <c r="D456" t="s">
        <v>11</v>
      </c>
      <c r="E456">
        <v>2023</v>
      </c>
    </row>
    <row r="457" spans="1:5" x14ac:dyDescent="0.25">
      <c r="A457" s="1">
        <v>94220006676</v>
      </c>
      <c r="B457" s="3">
        <v>4.7688236981183012E-2</v>
      </c>
      <c r="C457">
        <f t="shared" si="7"/>
        <v>4.7688236981183012</v>
      </c>
      <c r="D457" t="s">
        <v>11</v>
      </c>
      <c r="E457">
        <v>2023</v>
      </c>
    </row>
    <row r="458" spans="1:5" x14ac:dyDescent="0.25">
      <c r="A458" s="1">
        <v>94220006677</v>
      </c>
      <c r="B458" s="3">
        <v>4.9203492321332164E-2</v>
      </c>
      <c r="C458">
        <f t="shared" si="7"/>
        <v>4.9203492321332165</v>
      </c>
      <c r="D458" t="s">
        <v>11</v>
      </c>
      <c r="E458">
        <v>2023</v>
      </c>
    </row>
    <row r="459" spans="1:5" x14ac:dyDescent="0.25">
      <c r="A459" s="1">
        <v>94220006678</v>
      </c>
      <c r="B459" s="3">
        <v>4.9069607007952661E-2</v>
      </c>
      <c r="C459">
        <f t="shared" si="7"/>
        <v>4.906960700795266</v>
      </c>
      <c r="D459" t="s">
        <v>11</v>
      </c>
      <c r="E459">
        <v>2023</v>
      </c>
    </row>
    <row r="460" spans="1:5" x14ac:dyDescent="0.25">
      <c r="A460" s="1">
        <v>94220006679</v>
      </c>
      <c r="B460" s="3">
        <v>4.958033118054684E-2</v>
      </c>
      <c r="C460">
        <f t="shared" si="7"/>
        <v>4.9580331180546837</v>
      </c>
      <c r="D460" t="s">
        <v>11</v>
      </c>
      <c r="E460">
        <v>2023</v>
      </c>
    </row>
    <row r="461" spans="1:5" x14ac:dyDescent="0.25">
      <c r="A461" s="1">
        <v>94220006680</v>
      </c>
      <c r="B461" s="3">
        <v>4.9624980054099974E-2</v>
      </c>
      <c r="C461">
        <f t="shared" si="7"/>
        <v>4.962498005409997</v>
      </c>
      <c r="D461" t="s">
        <v>11</v>
      </c>
      <c r="E461">
        <v>2023</v>
      </c>
    </row>
    <row r="462" spans="1:5" x14ac:dyDescent="0.25">
      <c r="A462" s="1">
        <v>94220006681</v>
      </c>
      <c r="B462" s="3">
        <v>4.9944181789878771E-2</v>
      </c>
      <c r="C462">
        <f t="shared" si="7"/>
        <v>4.9944181789878774</v>
      </c>
      <c r="D462" t="s">
        <v>11</v>
      </c>
      <c r="E462">
        <v>2023</v>
      </c>
    </row>
    <row r="463" spans="1:5" x14ac:dyDescent="0.25">
      <c r="A463" s="1">
        <v>94220006682</v>
      </c>
      <c r="B463" s="3">
        <v>4.8057094962128184E-2</v>
      </c>
      <c r="C463">
        <f t="shared" si="7"/>
        <v>4.8057094962128186</v>
      </c>
      <c r="D463" t="s">
        <v>0</v>
      </c>
      <c r="E463">
        <v>2024</v>
      </c>
    </row>
    <row r="464" spans="1:5" x14ac:dyDescent="0.25">
      <c r="A464" s="1">
        <v>94220006683</v>
      </c>
      <c r="B464" s="3">
        <v>4.9135652736997396E-2</v>
      </c>
      <c r="C464">
        <f t="shared" si="7"/>
        <v>4.9135652736997395</v>
      </c>
      <c r="D464" t="s">
        <v>0</v>
      </c>
      <c r="E464">
        <v>2024</v>
      </c>
    </row>
    <row r="465" spans="1:5" x14ac:dyDescent="0.25">
      <c r="A465" s="1">
        <v>94220006684</v>
      </c>
      <c r="B465" s="3">
        <v>4.8979285496548758E-2</v>
      </c>
      <c r="C465">
        <f t="shared" si="7"/>
        <v>4.8979285496548757</v>
      </c>
      <c r="D465" t="s">
        <v>0</v>
      </c>
      <c r="E465">
        <v>2024</v>
      </c>
    </row>
    <row r="466" spans="1:5" x14ac:dyDescent="0.25">
      <c r="A466" s="1">
        <v>94220006685</v>
      </c>
      <c r="B466" s="3">
        <v>4.7621345778879887E-2</v>
      </c>
      <c r="C466">
        <f t="shared" si="7"/>
        <v>4.7621345778879887</v>
      </c>
      <c r="D466" t="s">
        <v>0</v>
      </c>
      <c r="E466">
        <v>2024</v>
      </c>
    </row>
    <row r="467" spans="1:5" x14ac:dyDescent="0.25">
      <c r="A467" s="1">
        <v>94220006686</v>
      </c>
      <c r="B467" s="3">
        <v>4.9243492157452169E-2</v>
      </c>
      <c r="C467">
        <f t="shared" si="7"/>
        <v>4.9243492157452167</v>
      </c>
      <c r="D467" t="s">
        <v>0</v>
      </c>
      <c r="E467">
        <v>2024</v>
      </c>
    </row>
    <row r="468" spans="1:5" x14ac:dyDescent="0.25">
      <c r="A468" s="1">
        <v>94220006687</v>
      </c>
      <c r="B468" s="3">
        <v>4.7497505037903461E-2</v>
      </c>
      <c r="C468">
        <f t="shared" si="7"/>
        <v>4.749750503790346</v>
      </c>
      <c r="D468" t="s">
        <v>0</v>
      </c>
      <c r="E468">
        <v>2024</v>
      </c>
    </row>
    <row r="469" spans="1:5" x14ac:dyDescent="0.25">
      <c r="A469" s="1">
        <v>94220006688</v>
      </c>
      <c r="B469" s="3">
        <v>4.8878612760603735E-2</v>
      </c>
      <c r="C469">
        <f t="shared" si="7"/>
        <v>4.8878612760603737</v>
      </c>
      <c r="D469" t="s">
        <v>0</v>
      </c>
      <c r="E469">
        <v>2024</v>
      </c>
    </row>
    <row r="470" spans="1:5" x14ac:dyDescent="0.25">
      <c r="A470" s="1">
        <v>94220006689</v>
      </c>
      <c r="B470" s="3">
        <v>4.918534820664721E-2</v>
      </c>
      <c r="C470">
        <f t="shared" si="7"/>
        <v>4.9185348206647213</v>
      </c>
      <c r="D470" t="s">
        <v>0</v>
      </c>
      <c r="E470">
        <v>2024</v>
      </c>
    </row>
    <row r="471" spans="1:5" x14ac:dyDescent="0.25">
      <c r="A471" s="1">
        <v>94220006690</v>
      </c>
      <c r="B471" s="3">
        <v>4.9167405993693278E-2</v>
      </c>
      <c r="C471">
        <f t="shared" si="7"/>
        <v>4.9167405993693274</v>
      </c>
      <c r="D471" t="s">
        <v>0</v>
      </c>
      <c r="E471">
        <v>2024</v>
      </c>
    </row>
    <row r="472" spans="1:5" x14ac:dyDescent="0.25">
      <c r="A472" s="1">
        <v>94220006691</v>
      </c>
      <c r="B472" s="3">
        <v>4.7832874024129585E-2</v>
      </c>
      <c r="C472">
        <f t="shared" si="7"/>
        <v>4.7832874024129586</v>
      </c>
      <c r="D472" t="s">
        <v>0</v>
      </c>
      <c r="E472">
        <v>2024</v>
      </c>
    </row>
    <row r="473" spans="1:5" x14ac:dyDescent="0.25">
      <c r="A473" s="1">
        <v>94220006692</v>
      </c>
      <c r="B473" s="3">
        <v>4.6712433685734557E-2</v>
      </c>
      <c r="C473">
        <f t="shared" si="7"/>
        <v>4.6712433685734558</v>
      </c>
      <c r="D473" t="s">
        <v>0</v>
      </c>
      <c r="E473">
        <v>2024</v>
      </c>
    </row>
    <row r="474" spans="1:5" x14ac:dyDescent="0.25">
      <c r="A474" s="1">
        <v>94220006693</v>
      </c>
      <c r="B474" s="3">
        <v>4.9253248208410351E-2</v>
      </c>
      <c r="C474">
        <f t="shared" si="7"/>
        <v>4.925324820841035</v>
      </c>
      <c r="D474" t="s">
        <v>0</v>
      </c>
      <c r="E474">
        <v>2024</v>
      </c>
    </row>
    <row r="475" spans="1:5" x14ac:dyDescent="0.25">
      <c r="A475" s="1">
        <v>94220006694</v>
      </c>
      <c r="B475" s="3">
        <v>4.9183238119958991E-2</v>
      </c>
      <c r="C475">
        <f t="shared" si="7"/>
        <v>4.918323811995899</v>
      </c>
      <c r="D475" t="s">
        <v>0</v>
      </c>
      <c r="E475">
        <v>2024</v>
      </c>
    </row>
    <row r="476" spans="1:5" x14ac:dyDescent="0.25">
      <c r="A476" s="1">
        <v>94220006695</v>
      </c>
      <c r="B476" s="3">
        <v>4.9092313649744812E-2</v>
      </c>
      <c r="C476">
        <f t="shared" si="7"/>
        <v>4.909231364974481</v>
      </c>
      <c r="D476" t="s">
        <v>0</v>
      </c>
      <c r="E476">
        <v>2024</v>
      </c>
    </row>
    <row r="477" spans="1:5" x14ac:dyDescent="0.25">
      <c r="A477" s="1">
        <v>94220006696</v>
      </c>
      <c r="B477" s="3">
        <v>4.8217148682506712E-2</v>
      </c>
      <c r="C477">
        <f t="shared" si="7"/>
        <v>4.8217148682506714</v>
      </c>
      <c r="D477" t="s">
        <v>0</v>
      </c>
      <c r="E477">
        <v>2024</v>
      </c>
    </row>
    <row r="478" spans="1:5" x14ac:dyDescent="0.25">
      <c r="A478" s="1">
        <v>94220006697</v>
      </c>
      <c r="B478" s="3">
        <v>4.7860490892352767E-2</v>
      </c>
      <c r="C478">
        <f t="shared" si="7"/>
        <v>4.7860490892352763</v>
      </c>
      <c r="D478" t="s">
        <v>0</v>
      </c>
      <c r="E478">
        <v>2024</v>
      </c>
    </row>
    <row r="479" spans="1:5" x14ac:dyDescent="0.25">
      <c r="A479" s="1">
        <v>94220006698</v>
      </c>
      <c r="B479" s="3">
        <v>4.9441891073580505E-2</v>
      </c>
      <c r="C479">
        <f t="shared" si="7"/>
        <v>4.9441891073580502</v>
      </c>
      <c r="D479" t="s">
        <v>0</v>
      </c>
      <c r="E479">
        <v>2024</v>
      </c>
    </row>
    <row r="480" spans="1:5" x14ac:dyDescent="0.25">
      <c r="A480" s="1">
        <v>94220006699</v>
      </c>
      <c r="B480" s="3">
        <v>4.9224087323928176E-2</v>
      </c>
      <c r="C480">
        <f t="shared" si="7"/>
        <v>4.9224087323928174</v>
      </c>
      <c r="D480" t="s">
        <v>0</v>
      </c>
      <c r="E480">
        <v>2024</v>
      </c>
    </row>
    <row r="481" spans="1:5" x14ac:dyDescent="0.25">
      <c r="A481" s="1">
        <v>94220006700</v>
      </c>
      <c r="B481" s="3">
        <v>4.7997980105647063E-2</v>
      </c>
      <c r="C481">
        <f t="shared" si="7"/>
        <v>4.7997980105647065</v>
      </c>
      <c r="D481" t="s">
        <v>0</v>
      </c>
      <c r="E481">
        <v>2024</v>
      </c>
    </row>
    <row r="482" spans="1:5" x14ac:dyDescent="0.25">
      <c r="A482" s="1">
        <v>94220006701</v>
      </c>
      <c r="B482" s="3">
        <v>4.7923788962764897E-2</v>
      </c>
      <c r="C482">
        <f t="shared" si="7"/>
        <v>4.7923788962764897</v>
      </c>
      <c r="D482" t="s">
        <v>0</v>
      </c>
      <c r="E482">
        <v>2024</v>
      </c>
    </row>
    <row r="483" spans="1:5" x14ac:dyDescent="0.25">
      <c r="A483" s="1">
        <v>94220006702</v>
      </c>
      <c r="B483" s="3">
        <v>4.9292748783100103E-2</v>
      </c>
      <c r="C483">
        <f t="shared" ref="C483:C486" si="8">+B483*100</f>
        <v>4.92927487831001</v>
      </c>
      <c r="D483" t="s">
        <v>0</v>
      </c>
      <c r="E483">
        <v>2024</v>
      </c>
    </row>
    <row r="484" spans="1:5" x14ac:dyDescent="0.25">
      <c r="A484" s="1">
        <v>94220006703</v>
      </c>
      <c r="B484" s="3">
        <v>4.7186790948707799E-2</v>
      </c>
      <c r="C484">
        <f t="shared" si="8"/>
        <v>4.7186790948707795</v>
      </c>
      <c r="D484" t="s">
        <v>0</v>
      </c>
      <c r="E484">
        <v>2024</v>
      </c>
    </row>
    <row r="485" spans="1:5" x14ac:dyDescent="0.25">
      <c r="A485" s="1">
        <v>94220006704</v>
      </c>
      <c r="B485" s="3">
        <v>4.8212432451168512E-2</v>
      </c>
      <c r="C485">
        <f t="shared" si="8"/>
        <v>4.8212432451168512</v>
      </c>
      <c r="D485" t="s">
        <v>0</v>
      </c>
      <c r="E485">
        <v>2024</v>
      </c>
    </row>
    <row r="486" spans="1:5" x14ac:dyDescent="0.25">
      <c r="A486" s="1">
        <v>94220006705</v>
      </c>
      <c r="B486" s="3">
        <v>4.8300246018881207E-2</v>
      </c>
      <c r="C486">
        <f t="shared" si="8"/>
        <v>4.8300246018881206</v>
      </c>
      <c r="D486" t="s">
        <v>0</v>
      </c>
      <c r="E486">
        <v>2024</v>
      </c>
    </row>
    <row r="487" spans="1:5" x14ac:dyDescent="0.25">
      <c r="A487" s="5">
        <v>94220006706</v>
      </c>
      <c r="B487" s="3">
        <v>4.8492583280258288E-2</v>
      </c>
      <c r="C487">
        <v>4.8492583280258286</v>
      </c>
      <c r="D487" t="s">
        <v>1</v>
      </c>
      <c r="E487">
        <v>2024</v>
      </c>
    </row>
    <row r="488" spans="1:5" x14ac:dyDescent="0.25">
      <c r="A488" s="5">
        <v>94220006707</v>
      </c>
      <c r="B488" s="3">
        <v>4.9259788912443092E-2</v>
      </c>
      <c r="C488">
        <v>4.9259788912443092</v>
      </c>
      <c r="D488" t="s">
        <v>1</v>
      </c>
      <c r="E488">
        <v>2024</v>
      </c>
    </row>
    <row r="489" spans="1:5" x14ac:dyDescent="0.25">
      <c r="A489" s="5">
        <v>94220006708</v>
      </c>
      <c r="B489" s="3">
        <v>4.8585786559874437E-2</v>
      </c>
      <c r="C489">
        <v>4.8585786559874444</v>
      </c>
      <c r="D489" t="s">
        <v>1</v>
      </c>
      <c r="E489">
        <v>2024</v>
      </c>
    </row>
    <row r="490" spans="1:5" x14ac:dyDescent="0.25">
      <c r="A490" s="5">
        <v>94220006709</v>
      </c>
      <c r="B490" s="3">
        <v>4.9178169221911761E-2</v>
      </c>
      <c r="C490">
        <v>4.9178169221911761</v>
      </c>
      <c r="D490" t="s">
        <v>1</v>
      </c>
      <c r="E490">
        <v>2024</v>
      </c>
    </row>
    <row r="491" spans="1:5" x14ac:dyDescent="0.25">
      <c r="A491" s="5">
        <v>94220006710</v>
      </c>
      <c r="B491" s="3">
        <v>4.8324493018174541E-2</v>
      </c>
      <c r="C491">
        <v>4.8324493018174541</v>
      </c>
      <c r="D491" t="s">
        <v>1</v>
      </c>
      <c r="E491">
        <v>2024</v>
      </c>
    </row>
    <row r="492" spans="1:5" x14ac:dyDescent="0.25">
      <c r="A492" s="5">
        <v>94220006711</v>
      </c>
      <c r="B492" s="3">
        <v>4.6843058011968752E-2</v>
      </c>
      <c r="C492">
        <v>4.6843058011968752</v>
      </c>
      <c r="D492" t="s">
        <v>1</v>
      </c>
      <c r="E492">
        <v>2024</v>
      </c>
    </row>
    <row r="493" spans="1:5" x14ac:dyDescent="0.25">
      <c r="A493" s="5">
        <v>94220006712</v>
      </c>
      <c r="B493" s="3">
        <v>4.7639575312554028E-2</v>
      </c>
      <c r="C493">
        <v>4.7639575312554028</v>
      </c>
      <c r="D493" t="s">
        <v>1</v>
      </c>
      <c r="E493">
        <v>2024</v>
      </c>
    </row>
    <row r="494" spans="1:5" x14ac:dyDescent="0.25">
      <c r="A494" s="5">
        <v>94220006713</v>
      </c>
      <c r="B494" s="3">
        <v>4.9267621279625251E-2</v>
      </c>
      <c r="C494">
        <v>4.9267621279625251</v>
      </c>
      <c r="D494" t="s">
        <v>1</v>
      </c>
      <c r="E494">
        <v>2024</v>
      </c>
    </row>
    <row r="495" spans="1:5" x14ac:dyDescent="0.25">
      <c r="A495" s="5">
        <v>94220006714</v>
      </c>
      <c r="B495" s="3">
        <v>4.7853363805468341E-2</v>
      </c>
      <c r="C495">
        <v>4.7853363805468341</v>
      </c>
      <c r="D495" t="s">
        <v>1</v>
      </c>
      <c r="E495">
        <v>2024</v>
      </c>
    </row>
    <row r="496" spans="1:5" x14ac:dyDescent="0.25">
      <c r="A496" s="5">
        <v>94220006715</v>
      </c>
      <c r="B496" s="3">
        <v>4.7585952923869128E-2</v>
      </c>
      <c r="C496">
        <v>4.7585952923869126</v>
      </c>
      <c r="D496" t="s">
        <v>1</v>
      </c>
      <c r="E496">
        <v>2024</v>
      </c>
    </row>
    <row r="497" spans="1:5" x14ac:dyDescent="0.25">
      <c r="A497" s="5">
        <v>94220006716</v>
      </c>
      <c r="B497" s="3">
        <v>4.9326979807671638E-2</v>
      </c>
      <c r="C497">
        <v>4.9326979807671636</v>
      </c>
      <c r="D497" t="s">
        <v>1</v>
      </c>
      <c r="E497">
        <v>2024</v>
      </c>
    </row>
    <row r="498" spans="1:5" x14ac:dyDescent="0.25">
      <c r="A498" s="5">
        <v>94220006717</v>
      </c>
      <c r="B498" s="3">
        <v>4.8486995139793043E-2</v>
      </c>
      <c r="C498">
        <v>4.8486995139793043</v>
      </c>
      <c r="D498" t="s">
        <v>1</v>
      </c>
      <c r="E498">
        <v>2024</v>
      </c>
    </row>
    <row r="499" spans="1:5" x14ac:dyDescent="0.25">
      <c r="A499" s="5">
        <v>94220006718</v>
      </c>
      <c r="B499" s="3">
        <v>4.8521792500645373E-2</v>
      </c>
      <c r="C499">
        <v>4.8521792500645367</v>
      </c>
      <c r="D499" t="s">
        <v>1</v>
      </c>
      <c r="E499">
        <v>2024</v>
      </c>
    </row>
    <row r="500" spans="1:5" x14ac:dyDescent="0.25">
      <c r="A500" s="5">
        <v>94220006719</v>
      </c>
      <c r="B500" s="3">
        <v>4.8919656087315973E-2</v>
      </c>
      <c r="C500">
        <v>4.8919656087315966</v>
      </c>
      <c r="D500" t="s">
        <v>1</v>
      </c>
      <c r="E500">
        <v>2024</v>
      </c>
    </row>
    <row r="501" spans="1:5" x14ac:dyDescent="0.25">
      <c r="A501" s="5">
        <v>94220006720</v>
      </c>
      <c r="B501" s="3">
        <v>4.7084591621489917E-2</v>
      </c>
      <c r="C501">
        <v>4.7084591621489924</v>
      </c>
      <c r="D501" t="s">
        <v>1</v>
      </c>
      <c r="E501">
        <v>2024</v>
      </c>
    </row>
    <row r="502" spans="1:5" x14ac:dyDescent="0.25">
      <c r="A502" s="5">
        <v>94220006721</v>
      </c>
      <c r="B502" s="3">
        <v>4.8999493922775583E-2</v>
      </c>
      <c r="C502">
        <v>4.8999493922775583</v>
      </c>
      <c r="D502" t="s">
        <v>1</v>
      </c>
      <c r="E502">
        <v>2024</v>
      </c>
    </row>
    <row r="503" spans="1:5" x14ac:dyDescent="0.25">
      <c r="A503" s="5">
        <v>94220006722</v>
      </c>
      <c r="B503" s="3">
        <v>4.9394262238047659E-2</v>
      </c>
      <c r="C503">
        <v>4.9394262238047659</v>
      </c>
      <c r="D503" t="s">
        <v>1</v>
      </c>
      <c r="E503">
        <v>2024</v>
      </c>
    </row>
    <row r="504" spans="1:5" x14ac:dyDescent="0.25">
      <c r="A504" s="5">
        <v>94220006723</v>
      </c>
      <c r="B504" s="3">
        <v>4.706104065135408E-2</v>
      </c>
      <c r="C504">
        <v>4.706104065135408</v>
      </c>
      <c r="D504" t="s">
        <v>1</v>
      </c>
      <c r="E504">
        <v>2024</v>
      </c>
    </row>
    <row r="505" spans="1:5" x14ac:dyDescent="0.25">
      <c r="A505" s="5">
        <v>94220006724</v>
      </c>
      <c r="B505" s="3">
        <v>4.9269556489029982E-2</v>
      </c>
      <c r="C505">
        <v>4.9269556489029984</v>
      </c>
      <c r="D505" t="s">
        <v>1</v>
      </c>
      <c r="E505">
        <v>2024</v>
      </c>
    </row>
    <row r="506" spans="1:5" x14ac:dyDescent="0.25">
      <c r="A506" s="5">
        <v>94220006725</v>
      </c>
      <c r="B506" s="3">
        <v>4.9042925670730098E-2</v>
      </c>
      <c r="C506">
        <v>4.9042925670730098</v>
      </c>
      <c r="D506" t="s">
        <v>1</v>
      </c>
      <c r="E506">
        <v>2024</v>
      </c>
    </row>
    <row r="507" spans="1:5" x14ac:dyDescent="0.25">
      <c r="A507" s="5">
        <v>94220006726</v>
      </c>
      <c r="B507" s="3">
        <v>4.8194242778804457E-2</v>
      </c>
      <c r="C507">
        <v>4.8194242778804464</v>
      </c>
      <c r="D507" t="s">
        <v>1</v>
      </c>
      <c r="E507">
        <v>2024</v>
      </c>
    </row>
    <row r="508" spans="1:5" x14ac:dyDescent="0.25">
      <c r="A508" s="5">
        <v>94220006727</v>
      </c>
      <c r="B508" s="3">
        <v>4.9120796216425289E-2</v>
      </c>
      <c r="C508">
        <v>4.9120796216425289</v>
      </c>
      <c r="D508" t="s">
        <v>1</v>
      </c>
      <c r="E508">
        <v>2024</v>
      </c>
    </row>
    <row r="509" spans="1:5" x14ac:dyDescent="0.25">
      <c r="A509" s="5">
        <v>94220006728</v>
      </c>
      <c r="B509" s="3">
        <v>4.6722215938981293E-2</v>
      </c>
      <c r="C509">
        <v>4.6722215938981293</v>
      </c>
      <c r="D509" t="s">
        <v>1</v>
      </c>
      <c r="E509">
        <v>2024</v>
      </c>
    </row>
    <row r="510" spans="1:5" x14ac:dyDescent="0.25">
      <c r="A510" s="5">
        <v>94220006729</v>
      </c>
      <c r="B510" s="3">
        <v>4.9267622471424577E-2</v>
      </c>
      <c r="C510">
        <v>4.9267622471424577</v>
      </c>
      <c r="D510" t="s">
        <v>1</v>
      </c>
      <c r="E510">
        <v>2024</v>
      </c>
    </row>
    <row r="511" spans="1:5" x14ac:dyDescent="0.25">
      <c r="A511" s="5">
        <v>94220006730</v>
      </c>
      <c r="B511" s="3">
        <v>4.7830152270742943E-2</v>
      </c>
      <c r="C511">
        <v>4.7830152270742943</v>
      </c>
      <c r="D511" t="s">
        <v>1</v>
      </c>
      <c r="E511">
        <v>2024</v>
      </c>
    </row>
    <row r="512" spans="1:5" x14ac:dyDescent="0.25">
      <c r="A512" s="5">
        <v>94220006731</v>
      </c>
      <c r="B512" s="3">
        <v>4.8542911801388262E-2</v>
      </c>
      <c r="C512">
        <v>4.8542911801388264</v>
      </c>
      <c r="D512" t="s">
        <v>1</v>
      </c>
      <c r="E512">
        <v>2024</v>
      </c>
    </row>
    <row r="513" spans="1:5" x14ac:dyDescent="0.25">
      <c r="A513" s="5">
        <v>94220006732</v>
      </c>
      <c r="B513" s="3">
        <v>4.9281231724199508E-2</v>
      </c>
      <c r="C513">
        <v>4.9281231724199506</v>
      </c>
      <c r="D513" t="s">
        <v>1</v>
      </c>
      <c r="E513">
        <v>2024</v>
      </c>
    </row>
    <row r="514" spans="1:5" x14ac:dyDescent="0.25">
      <c r="A514" s="5">
        <v>94220006733</v>
      </c>
      <c r="B514" s="3">
        <v>4.7636064974800878E-2</v>
      </c>
      <c r="C514">
        <v>4.7636064974800876</v>
      </c>
      <c r="D514" t="s">
        <v>1</v>
      </c>
      <c r="E514">
        <v>2024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00EC6F5D52244082A2DA2B467F108B" ma:contentTypeVersion="11" ma:contentTypeDescription="Crear nuevo documento." ma:contentTypeScope="" ma:versionID="0fec48a3fc3a441ca4ddd3e04ff5b3eb">
  <xsd:schema xmlns:xsd="http://www.w3.org/2001/XMLSchema" xmlns:xs="http://www.w3.org/2001/XMLSchema" xmlns:p="http://schemas.microsoft.com/office/2006/metadata/properties" xmlns:ns2="502c9d7a-74d6-42ba-bb6e-54f67ef24405" xmlns:ns3="21984f30-30ca-4af9-ac71-d0ba44fd42a1" targetNamespace="http://schemas.microsoft.com/office/2006/metadata/properties" ma:root="true" ma:fieldsID="baa1f060efb42373ed3ab9bf85cded4e" ns2:_="" ns3:_="">
    <xsd:import namespace="502c9d7a-74d6-42ba-bb6e-54f67ef24405"/>
    <xsd:import namespace="21984f30-30ca-4af9-ac71-d0ba44fd42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c9d7a-74d6-42ba-bb6e-54f67ef24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8ae7bf6-5ac9-4edb-a7e0-886d92fb71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4f30-30ca-4af9-ac71-d0ba44fd42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4beba9-1586-4766-820e-05b0de884b2f}" ma:internalName="TaxCatchAll" ma:showField="CatchAllData" ma:web="21984f30-30ca-4af9-ac71-d0ba44fd42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2c9d7a-74d6-42ba-bb6e-54f67ef24405">
      <Terms xmlns="http://schemas.microsoft.com/office/infopath/2007/PartnerControls"/>
    </lcf76f155ced4ddcb4097134ff3c332f>
    <TaxCatchAll xmlns="21984f30-30ca-4af9-ac71-d0ba44fd42a1" xsi:nil="true"/>
  </documentManagement>
</p:properties>
</file>

<file path=customXml/itemProps1.xml><?xml version="1.0" encoding="utf-8"?>
<ds:datastoreItem xmlns:ds="http://schemas.openxmlformats.org/officeDocument/2006/customXml" ds:itemID="{10541BC1-D2D9-471B-9ECD-23B3BEC63891}"/>
</file>

<file path=customXml/itemProps2.xml><?xml version="1.0" encoding="utf-8"?>
<ds:datastoreItem xmlns:ds="http://schemas.openxmlformats.org/officeDocument/2006/customXml" ds:itemID="{7FA2C693-0348-4AFF-9B42-5575D18F2E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B04763-909B-4153-890C-450E58D05DA2}">
  <ds:schemaRefs>
    <ds:schemaRef ds:uri="http://schemas.microsoft.com/office/2006/documentManagement/types"/>
    <ds:schemaRef ds:uri="http://purl.org/dc/dcmitype/"/>
    <ds:schemaRef ds:uri="http://purl.org/dc/terms/"/>
    <ds:schemaRef ds:uri="2a1deb80-ff36-4d2a-9b50-c518afae32cd"/>
    <ds:schemaRef ds:uri="http://schemas.openxmlformats.org/package/2006/metadata/core-properties"/>
    <ds:schemaRef ds:uri="http://purl.org/dc/elements/1.1/"/>
    <ds:schemaRef ds:uri="8c190e81-bcb6-40dc-a414-1d5b9b908607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Suramericana de seguros S.A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Manuela Diaz Restrepo</dc:creator>
  <cp:keywords/>
  <dc:description/>
  <cp:lastModifiedBy>Santiago Correa Giraldo</cp:lastModifiedBy>
  <cp:revision/>
  <dcterms:created xsi:type="dcterms:W3CDTF">2023-06-01T19:04:29Z</dcterms:created>
  <dcterms:modified xsi:type="dcterms:W3CDTF">2024-03-26T15:02:27Z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0x0101004300EC6F5D52244082A2DA2B467F108B</vt:lpwstr>
  </property>
  <property fmtid="{D5CDD505-2E9C-101B-9397-08002B2CF9AE}" pid="3" name="MediaServiceImageTags">
    <vt:lpwstr/>
  </property>
</Properties>
</file>