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32aee25dee44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ngle Products" sheetId="1" r:id="R2cf4127cd23e4bef"/>
    <x:sheet xmlns:r="http://schemas.openxmlformats.org/officeDocument/2006/relationships" name="Field Notes" sheetId="2" r:id="R85709a09f93b49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@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E3A8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EFF6FF"/>
      </x:patternFill>
    </x:fill>
    <x:fill>
      <x:patternFill patternType="solid">
        <x:fgColor rgb="FF2563EB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5a7f7985d1423a" /><Relationship Type="http://schemas.openxmlformats.org/officeDocument/2006/relationships/theme" Target="/xl/theme/theme1.xml" Id="R46ff281c1a3f41c7" /><Relationship Type="http://schemas.openxmlformats.org/officeDocument/2006/relationships/sharedStrings" Target="/xl/sharedStrings.xml" Id="R29525ab45ee240c8" /><Relationship Type="http://schemas.openxmlformats.org/officeDocument/2006/relationships/worksheet" Target="/xl/worksheets/sheet1.xml" Id="R2cf4127cd23e4bef" /><Relationship Type="http://schemas.openxmlformats.org/officeDocument/2006/relationships/worksheet" Target="/xl/worksheets/sheet2.xml" Id="R85709a09f93b496e" /></Relationships>
</file>

<file path=xl/tables/table1.xml><?xml version="1.0" encoding="utf-8"?>
<x:table xmlns:x="http://schemas.openxmlformats.org/spreadsheetml/2006/main" id="1" name="SingleProductsTable" displayName="SingleProductsTable" ref="A4:V504" headerRowCount="1" totalsRowCount="0" totalsRowShown="0">
  <x:tableColumns count="22">
    <x:tableColumn id="1" name="Product Name *"/>
    <x:tableColumn id="2" name="Category"/>
    <x:tableColumn id="3" name="Sub - Category"/>
    <x:tableColumn id="4" name="Brand"/>
    <x:tableColumn id="5" name="HSN"/>
    <x:tableColumn id="6" name="Unit"/>
    <x:tableColumn id="7" name="Dual Unit"/>
    <x:tableColumn id="8" name="Description"/>
    <x:tableColumn id="9" name="Expiry"/>
    <x:tableColumn id="10" name="Serial No."/>
    <x:tableColumn id="11" name="Batch No."/>
    <x:tableColumn id="12" name="Warranty"/>
    <x:tableColumn id="13" name="Purchasing Price"/>
    <x:tableColumn id="14" name="Purchase Tax Mode"/>
    <x:tableColumn id="15" name="Tax"/>
    <x:tableColumn id="16" name="Selling Price (without GST)"/>
    <x:tableColumn id="17" name="MRP"/>
    <x:tableColumn id="18" name="Opening Quantity"/>
    <x:tableColumn id="19" name="Min. Stock to Maintain"/>
    <x:tableColumn id="20" name="Discount Price"/>
    <x:tableColumn id="21" name="Discount Type"/>
    <x:tableColumn id="22" name="Bar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a1b2a563ed402c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24" hidden="0" customWidth="1"/>
    <x:col min="4" max="4" width="18" hidden="0" customWidth="1"/>
    <x:col min="5" max="5" width="12" hidden="0" customWidth="1"/>
    <x:col min="6" max="6" width="12" hidden="0" customWidth="1"/>
    <x:col min="7" max="7" width="11" hidden="0" customWidth="1"/>
    <x:col min="8" max="8" width="26" hidden="0" customWidth="1"/>
    <x:col min="9" max="9" width="10" hidden="0" customWidth="1"/>
    <x:col min="10" max="10" width="11" hidden="0" customWidth="1"/>
    <x:col min="11" max="11" width="11" hidden="0" customWidth="1"/>
    <x:col min="12" max="12" width="11" hidden="0" customWidth="1"/>
    <x:col min="13" max="13" width="16" hidden="0" customWidth="1"/>
    <x:col min="14" max="14" width="18" hidden="0" customWidth="1"/>
    <x:col min="15" max="15" width="10" hidden="0" customWidth="1"/>
    <x:col min="16" max="16" width="24" hidden="0" customWidth="1"/>
    <x:col min="17" max="17" width="12" hidden="0" customWidth="1"/>
    <x:col min="18" max="18" width="16" hidden="0" customWidth="1"/>
    <x:col min="19" max="19" width="22" hidden="0" customWidth="1"/>
    <x:col min="20" max="20" width="16" hidden="0" customWidth="1"/>
    <x:col min="21" max="21" width="14" hidden="0" customWidth="1"/>
    <x:col min="22" max="22" width="18" hidden="0" customWidth="1"/>
  </x:cols>
  <x:sheetData>
    <x:row r="1" ht="28" customHeight="1">
      <x:c r="A1" s="5" t="str">
        <x:v>500 Single Products - Test Data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 ht="32" customHeight="1">
      <x:c r="A2" s="12" t="str">
        <x:v>Fields follow the Add New Product screen. Category, Brand, Tax and HSN are sample values; replace them if your application master dropdowns use different options.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</x:row>
    <x:row r="4" ht="34" customHeight="1">
      <x:c r="A4" s="20" t="str">
        <x:v>Product Name *</x:v>
      </x:c>
      <x:c r="B4" s="20" t="str">
        <x:v>Category</x:v>
      </x:c>
      <x:c r="C4" s="20" t="str">
        <x:v>Sub - Category</x:v>
      </x:c>
      <x:c r="D4" s="20" t="str">
        <x:v>Brand</x:v>
      </x:c>
      <x:c r="E4" s="20" t="str">
        <x:v>HSN</x:v>
      </x:c>
      <x:c r="F4" s="20" t="str">
        <x:v>Unit</x:v>
      </x:c>
      <x:c r="G4" s="20" t="str">
        <x:v>Dual Unit</x:v>
      </x:c>
      <x:c r="H4" s="20" t="str">
        <x:v>Description</x:v>
      </x:c>
      <x:c r="I4" s="20" t="str">
        <x:v>Expiry</x:v>
      </x:c>
      <x:c r="J4" s="20" t="str">
        <x:v>Serial No.</x:v>
      </x:c>
      <x:c r="K4" s="20" t="str">
        <x:v>Batch No.</x:v>
      </x:c>
      <x:c r="L4" s="20" t="str">
        <x:v>Warranty</x:v>
      </x:c>
      <x:c r="M4" s="20" t="str">
        <x:v>Purchasing Price</x:v>
      </x:c>
      <x:c r="N4" s="20" t="str">
        <x:v>Purchase Tax Mode</x:v>
      </x:c>
      <x:c r="O4" s="20" t="str">
        <x:v>Tax</x:v>
      </x:c>
      <x:c r="P4" s="20" t="str">
        <x:v>Selling Price (without GST)</x:v>
      </x:c>
      <x:c r="Q4" s="20" t="str">
        <x:v>MRP</x:v>
      </x:c>
      <x:c r="R4" s="20" t="str">
        <x:v>Opening Quantity</x:v>
      </x:c>
      <x:c r="S4" s="20" t="str">
        <x:v>Min. Stock to Maintain</x:v>
      </x:c>
      <x:c r="T4" s="20" t="str">
        <x:v>Discount Price</x:v>
      </x:c>
      <x:c r="U4" s="20" t="str">
        <x:v>Discount Type</x:v>
      </x:c>
      <x:c r="V4" s="20" t="str">
        <x:v>Barcode</x:v>
      </x:c>
    </x:row>
    <x:row r="5" ht="20" customHeight="1">
      <x:c r="A5" t="str">
        <x:v>FreshFarm Select Rice &amp; Grains 1Pc 001</x:v>
      </x:c>
      <x:c r="B5" t="str">
        <x:v>Grocery</x:v>
      </x:c>
      <x:c r="C5" t="str">
        <x:v>Rice &amp; Grains</x:v>
      </x:c>
      <x:c r="D5" t="str">
        <x:v>FreshFarm</x:v>
      </x:c>
      <x:c r="E5" s="30" t="str">
        <x:v>100630</x:v>
      </x:c>
      <x:c r="F5" t="str">
        <x:v>Kg</x:v>
      </x:c>
      <x:c r="G5" t="str">
        <x:v>No</x:v>
      </x:c>
      <x:c r="H5" t="str">
        <x:v>Test single product 001</x:v>
      </x:c>
      <x:c r="I5" t="str">
        <x:v>Yes</x:v>
      </x:c>
      <x:c r="J5" t="str">
        <x:v>No</x:v>
      </x:c>
      <x:c r="K5" t="str">
        <x:v>Yes</x:v>
      </x:c>
      <x:c r="L5" t="str">
        <x:v>No</x:v>
      </x:c>
      <x:c r="M5" s="26" t="n">
        <x:v>37.25</x:v>
      </x:c>
      <x:c r="N5" s="26" t="str">
        <x:v>Without GST</x:v>
      </x:c>
      <x:c r="O5" s="26" t="str">
        <x:v>5%</x:v>
      </x:c>
      <x:c r="P5" s="26" t="n">
        <x:v>42.65</x:v>
      </x:c>
      <x:c r="Q5" s="26" t="n">
        <x:v>45.64</x:v>
      </x:c>
      <x:c r="R5" s="28" t="n">
        <x:v>16</x:v>
      </x:c>
      <x:c r="S5" s="28" t="n">
        <x:v>5</x:v>
      </x:c>
      <x:c r="T5" s="26" t="n">
        <x:v>0</x:v>
      </x:c>
      <x:c r="U5" t="str">
        <x:v>₹</x:v>
      </x:c>
      <x:c r="V5" s="30" t="str">
        <x:v>8901000000001</x:v>
      </x:c>
    </x:row>
    <x:row r="6" ht="20" customHeight="1">
      <x:c r="A6" t="str">
        <x:v>NatureBest Smart Pulses &amp; Lentils 1Kg 002</x:v>
      </x:c>
      <x:c r="B6" t="str">
        <x:v>Grocery</x:v>
      </x:c>
      <x:c r="C6" t="str">
        <x:v>Pulses &amp; Lentils</x:v>
      </x:c>
      <x:c r="D6" t="str">
        <x:v>NatureBest</x:v>
      </x:c>
      <x:c r="E6" s="30" t="str">
        <x:v>071340</x:v>
      </x:c>
      <x:c r="F6" t="str">
        <x:v>Kg</x:v>
      </x:c>
      <x:c r="G6" t="str">
        <x:v>No</x:v>
      </x:c>
      <x:c r="H6" t="str">
        <x:v>Test single product 002</x:v>
      </x:c>
      <x:c r="I6" t="str">
        <x:v>Yes</x:v>
      </x:c>
      <x:c r="J6" t="str">
        <x:v>No</x:v>
      </x:c>
      <x:c r="K6" t="str">
        <x:v>Yes</x:v>
      </x:c>
      <x:c r="L6" t="str">
        <x:v>No</x:v>
      </x:c>
      <x:c r="M6" s="26" t="n">
        <x:v>54.5</x:v>
      </x:c>
      <x:c r="N6" s="26" t="str">
        <x:v>Without GST</x:v>
      </x:c>
      <x:c r="O6" s="26" t="str">
        <x:v>5%</x:v>
      </x:c>
      <x:c r="P6" s="26" t="n">
        <x:v>63.77</x:v>
      </x:c>
      <x:c r="Q6" s="26" t="n">
        <x:v>68.87</x:v>
      </x:c>
      <x:c r="R6" s="28" t="n">
        <x:v>27</x:v>
      </x:c>
      <x:c r="S6" s="28" t="n">
        <x:v>8</x:v>
      </x:c>
      <x:c r="T6" s="26" t="n">
        <x:v>0</x:v>
      </x:c>
      <x:c r="U6" t="str">
        <x:v>₹</x:v>
      </x:c>
      <x:c r="V6" s="30" t="str">
        <x:v>8901000000002</x:v>
      </x:c>
    </x:row>
    <x:row r="7" ht="20" customHeight="1">
      <x:c r="A7" t="str">
        <x:v>DailyChoice Daily Cooking Oil 200g 003</x:v>
      </x:c>
      <x:c r="B7" t="str">
        <x:v>Grocery</x:v>
      </x:c>
      <x:c r="C7" t="str">
        <x:v>Cooking Oil</x:v>
      </x:c>
      <x:c r="D7" t="str">
        <x:v>DailyChoice</x:v>
      </x:c>
      <x:c r="E7" s="30" t="str">
        <x:v>151790</x:v>
      </x:c>
      <x:c r="F7" t="str">
        <x:v>Ltr</x:v>
      </x:c>
      <x:c r="G7" t="str">
        <x:v>No</x:v>
      </x:c>
      <x:c r="H7" t="str">
        <x:v>Test single product 003</x:v>
      </x:c>
      <x:c r="I7" t="str">
        <x:v>Yes</x:v>
      </x:c>
      <x:c r="J7" t="str">
        <x:v>No</x:v>
      </x:c>
      <x:c r="K7" t="str">
        <x:v>Yes</x:v>
      </x:c>
      <x:c r="L7" t="str">
        <x:v>No</x:v>
      </x:c>
      <x:c r="M7" s="26" t="n">
        <x:v>71.75</x:v>
      </x:c>
      <x:c r="N7" s="26" t="str">
        <x:v>Without GST</x:v>
      </x:c>
      <x:c r="O7" s="26" t="str">
        <x:v>5%</x:v>
      </x:c>
      <x:c r="P7" s="26" t="n">
        <x:v>85.74</x:v>
      </x:c>
      <x:c r="Q7" s="26" t="n">
        <x:v>93.46</x:v>
      </x:c>
      <x:c r="R7" s="28" t="n">
        <x:v>38</x:v>
      </x:c>
      <x:c r="S7" s="28" t="n">
        <x:v>11</x:v>
      </x:c>
      <x:c r="T7" s="26" t="n">
        <x:v>0</x:v>
      </x:c>
      <x:c r="U7" t="str">
        <x:v>₹</x:v>
      </x:c>
      <x:c r="V7" s="30" t="str">
        <x:v>8901000000003</x:v>
      </x:c>
    </x:row>
    <x:row r="8" ht="20" customHeight="1">
      <x:c r="A8" t="str">
        <x:v>SpiceHub Active Spices 2Pc 004</x:v>
      </x:c>
      <x:c r="B8" t="str">
        <x:v>Grocery</x:v>
      </x:c>
      <x:c r="C8" t="str">
        <x:v>Spices</x:v>
      </x:c>
      <x:c r="D8" t="str">
        <x:v>SpiceHub</x:v>
      </x:c>
      <x:c r="E8" s="30" t="str">
        <x:v>091099</x:v>
      </x:c>
      <x:c r="F8" t="str">
        <x:v>Pkt</x:v>
      </x:c>
      <x:c r="G8" t="str">
        <x:v>No</x:v>
      </x:c>
      <x:c r="H8" t="str">
        <x:v>Test single product 004</x:v>
      </x:c>
      <x:c r="I8" t="str">
        <x:v>Yes</x:v>
      </x:c>
      <x:c r="J8" t="str">
        <x:v>No</x:v>
      </x:c>
      <x:c r="K8" t="str">
        <x:v>Yes</x:v>
      </x:c>
      <x:c r="L8" t="str">
        <x:v>No</x:v>
      </x:c>
      <x:c r="M8" s="26" t="n">
        <x:v>89</x:v>
      </x:c>
      <x:c r="N8" s="26" t="str">
        <x:v>Without GST</x:v>
      </x:c>
      <x:c r="O8" s="26" t="str">
        <x:v>5%</x:v>
      </x:c>
      <x:c r="P8" s="26" t="n">
        <x:v>108.58</x:v>
      </x:c>
      <x:c r="Q8" s="26" t="n">
        <x:v>119.44</x:v>
      </x:c>
      <x:c r="R8" s="28" t="n">
        <x:v>49</x:v>
      </x:c>
      <x:c r="S8" s="28" t="n">
        <x:v>14</x:v>
      </x:c>
      <x:c r="T8" s="26" t="n">
        <x:v>5.43</x:v>
      </x:c>
      <x:c r="U8" t="str">
        <x:v>₹</x:v>
      </x:c>
      <x:c r="V8" s="30" t="str">
        <x:v>8901000000004</x:v>
      </x:c>
    </x:row>
    <x:row r="9" ht="20" customHeight="1">
      <x:c r="A9" t="str">
        <x:v>BrewHouse Essential Tea &amp; Coffee 1L 005</x:v>
      </x:c>
      <x:c r="B9" t="str">
        <x:v>Beverages</x:v>
      </x:c>
      <x:c r="C9" t="str">
        <x:v>Tea &amp; Coffee</x:v>
      </x:c>
      <x:c r="D9" t="str">
        <x:v>BrewHouse</x:v>
      </x:c>
      <x:c r="E9" s="30" t="str">
        <x:v>090240</x:v>
      </x:c>
      <x:c r="F9" t="str">
        <x:v>Pkt</x:v>
      </x:c>
      <x:c r="G9" t="str">
        <x:v>No</x:v>
      </x:c>
      <x:c r="H9" t="str">
        <x:v>Test single product 005</x:v>
      </x:c>
      <x:c r="I9" t="str">
        <x:v>Yes</x:v>
      </x:c>
      <x:c r="J9" t="str">
        <x:v>No</x:v>
      </x:c>
      <x:c r="K9" t="str">
        <x:v>Yes</x:v>
      </x:c>
      <x:c r="L9" t="str">
        <x:v>No</x:v>
      </x:c>
      <x:c r="M9" s="26" t="n">
        <x:v>106.25</x:v>
      </x:c>
      <x:c r="N9" s="26" t="str">
        <x:v>Without GST</x:v>
      </x:c>
      <x:c r="O9" s="26" t="str">
        <x:v>5%</x:v>
      </x:c>
      <x:c r="P9" s="26" t="n">
        <x:v>132.28</x:v>
      </x:c>
      <x:c r="Q9" s="26" t="n">
        <x:v>140.22</x:v>
      </x:c>
      <x:c r="R9" s="28" t="n">
        <x:v>60</x:v>
      </x:c>
      <x:c r="S9" s="28" t="n">
        <x:v>17</x:v>
      </x:c>
      <x:c r="T9" s="26" t="n">
        <x:v>0</x:v>
      </x:c>
      <x:c r="U9" t="str">
        <x:v>₹</x:v>
      </x:c>
      <x:c r="V9" s="30" t="str">
        <x:v>8901000000005</x:v>
      </x:c>
    </x:row>
    <x:row r="10" ht="20" customHeight="1">
      <x:c r="A10" t="str">
        <x:v>FreshWave Mini Soft Drinks 250g 006</x:v>
      </x:c>
      <x:c r="B10" t="str">
        <x:v>Beverages</x:v>
      </x:c>
      <x:c r="C10" t="str">
        <x:v>Soft Drinks</x:v>
      </x:c>
      <x:c r="D10" t="str">
        <x:v>FreshWave</x:v>
      </x:c>
      <x:c r="E10" s="30" t="str">
        <x:v>220210</x:v>
      </x:c>
      <x:c r="F10" t="str">
        <x:v>Bottle</x:v>
      </x:c>
      <x:c r="G10" t="str">
        <x:v>No</x:v>
      </x:c>
      <x:c r="H10" t="str">
        <x:v>Test single product 006</x:v>
      </x:c>
      <x:c r="I10" t="str">
        <x:v>Yes</x:v>
      </x:c>
      <x:c r="J10" t="str">
        <x:v>No</x:v>
      </x:c>
      <x:c r="K10" t="str">
        <x:v>Yes</x:v>
      </x:c>
      <x:c r="L10" t="str">
        <x:v>No</x:v>
      </x:c>
      <x:c r="M10" s="26" t="n">
        <x:v>123.5</x:v>
      </x:c>
      <x:c r="N10" s="26" t="str">
        <x:v>Without GST</x:v>
      </x:c>
      <x:c r="O10" s="26" t="str">
        <x:v>28%</x:v>
      </x:c>
      <x:c r="P10" s="26" t="n">
        <x:v>156.84</x:v>
      </x:c>
      <x:c r="Q10" s="26" t="n">
        <x:v>167.82</x:v>
      </x:c>
      <x:c r="R10" s="28" t="n">
        <x:v>71</x:v>
      </x:c>
      <x:c r="S10" s="28" t="n">
        <x:v>20</x:v>
      </x:c>
      <x:c r="T10" s="26" t="n">
        <x:v>0</x:v>
      </x:c>
      <x:c r="U10" t="str">
        <x:v>₹</x:v>
      </x:c>
      <x:c r="V10" s="30" t="str">
        <x:v>8901000000006</x:v>
      </x:c>
    </x:row>
    <x:row r="11" ht="20" customHeight="1">
      <x:c r="A11" t="str">
        <x:v>Crunchy Premium Biscuits 5Pc 007</x:v>
      </x:c>
      <x:c r="B11" t="str">
        <x:v>Snacks</x:v>
      </x:c>
      <x:c r="C11" t="str">
        <x:v>Biscuits</x:v>
      </x:c>
      <x:c r="D11" t="str">
        <x:v>Crunchy</x:v>
      </x:c>
      <x:c r="E11" s="30" t="str">
        <x:v>190531</x:v>
      </x:c>
      <x:c r="F11" t="str">
        <x:v>Pkt</x:v>
      </x:c>
      <x:c r="G11" t="str">
        <x:v>No</x:v>
      </x:c>
      <x:c r="H11" t="str">
        <x:v>Test single product 007</x:v>
      </x:c>
      <x:c r="I11" t="str">
        <x:v>Yes</x:v>
      </x:c>
      <x:c r="J11" t="str">
        <x:v>No</x:v>
      </x:c>
      <x:c r="K11" t="str">
        <x:v>Yes</x:v>
      </x:c>
      <x:c r="L11" t="str">
        <x:v>No</x:v>
      </x:c>
      <x:c r="M11" s="26" t="n">
        <x:v>139</x:v>
      </x:c>
      <x:c r="N11" s="26" t="str">
        <x:v>Without GST</x:v>
      </x:c>
      <x:c r="O11" s="26" t="str">
        <x:v>18%</x:v>
      </x:c>
      <x:c r="P11" s="26" t="n">
        <x:v>180.01</x:v>
      </x:c>
      <x:c r="Q11" s="26" t="n">
        <x:v>194.41</x:v>
      </x:c>
      <x:c r="R11" s="28" t="n">
        <x:v>82</x:v>
      </x:c>
      <x:c r="S11" s="28" t="n">
        <x:v>23</x:v>
      </x:c>
      <x:c r="T11" s="26" t="n">
        <x:v>0</x:v>
      </x:c>
      <x:c r="U11" t="str">
        <x:v>₹</x:v>
      </x:c>
      <x:c r="V11" s="30" t="str">
        <x:v>8901000000007</x:v>
      </x:c>
    </x:row>
    <x:row r="12" ht="20" customHeight="1">
      <x:c r="A12" t="str">
        <x:v>SnackTime Economy Chips &amp; Namkeen 500ml 008</x:v>
      </x:c>
      <x:c r="B12" t="str">
        <x:v>Snacks</x:v>
      </x:c>
      <x:c r="C12" t="str">
        <x:v>Chips &amp; Namkeen</x:v>
      </x:c>
      <x:c r="D12" t="str">
        <x:v>SnackTime</x:v>
      </x:c>
      <x:c r="E12" s="30" t="str">
        <x:v>190590</x:v>
      </x:c>
      <x:c r="F12" t="str">
        <x:v>Pkt</x:v>
      </x:c>
      <x:c r="G12" t="str">
        <x:v>No</x:v>
      </x:c>
      <x:c r="H12" t="str">
        <x:v>Test single product 008</x:v>
      </x:c>
      <x:c r="I12" t="str">
        <x:v>Yes</x:v>
      </x:c>
      <x:c r="J12" t="str">
        <x:v>No</x:v>
      </x:c>
      <x:c r="K12" t="str">
        <x:v>Yes</x:v>
      </x:c>
      <x:c r="L12" t="str">
        <x:v>No</x:v>
      </x:c>
      <x:c r="M12" s="26" t="n">
        <x:v>156.25</x:v>
      </x:c>
      <x:c r="N12" s="26" t="str">
        <x:v>Without GST</x:v>
      </x:c>
      <x:c r="O12" s="26" t="str">
        <x:v>12%</x:v>
      </x:c>
      <x:c r="P12" s="26" t="n">
        <x:v>206.25</x:v>
      </x:c>
      <x:c r="Q12" s="26" t="n">
        <x:v>224.81</x:v>
      </x:c>
      <x:c r="R12" s="28" t="n">
        <x:v>93</x:v>
      </x:c>
      <x:c r="S12" s="28" t="n">
        <x:v>26</x:v>
      </x:c>
      <x:c r="T12" s="26" t="n">
        <x:v>10.31</x:v>
      </x:c>
      <x:c r="U12" t="str">
        <x:v>₹</x:v>
      </x:c>
      <x:c r="V12" s="30" t="str">
        <x:v>8901000000008</x:v>
      </x:c>
    </x:row>
    <x:row r="13" ht="20" customHeight="1">
      <x:c r="A13" t="str">
        <x:v>DailyChoice Pro Milk Products 500g 009</x:v>
      </x:c>
      <x:c r="B13" t="str">
        <x:v>Dairy</x:v>
      </x:c>
      <x:c r="C13" t="str">
        <x:v>Milk Products</x:v>
      </x:c>
      <x:c r="D13" t="str">
        <x:v>DailyChoice</x:v>
      </x:c>
      <x:c r="E13" s="30" t="str">
        <x:v>040120</x:v>
      </x:c>
      <x:c r="F13" t="str">
        <x:v>Pkt</x:v>
      </x:c>
      <x:c r="G13" t="str">
        <x:v>No</x:v>
      </x:c>
      <x:c r="H13" t="str">
        <x:v>Test single product 009</x:v>
      </x:c>
      <x:c r="I13" t="str">
        <x:v>Yes</x:v>
      </x:c>
      <x:c r="J13" t="str">
        <x:v>No</x:v>
      </x:c>
      <x:c r="K13" t="str">
        <x:v>Yes</x:v>
      </x:c>
      <x:c r="L13" t="str">
        <x:v>No</x:v>
      </x:c>
      <x:c r="M13" s="26" t="n">
        <x:v>173.5</x:v>
      </x:c>
      <x:c r="N13" s="26" t="str">
        <x:v>Without GST</x:v>
      </x:c>
      <x:c r="O13" s="26" t="str">
        <x:v>5%</x:v>
      </x:c>
      <x:c r="P13" s="26" t="n">
        <x:v>194.32</x:v>
      </x:c>
      <x:c r="Q13" s="26" t="n">
        <x:v>213.75</x:v>
      </x:c>
      <x:c r="R13" s="28" t="n">
        <x:v>104</x:v>
      </x:c>
      <x:c r="S13" s="28" t="n">
        <x:v>29</x:v>
      </x:c>
      <x:c r="T13" s="26" t="n">
        <x:v>0</x:v>
      </x:c>
      <x:c r="U13" t="str">
        <x:v>₹</x:v>
      </x:c>
      <x:c r="V13" s="30" t="str">
        <x:v>8901000000009</x:v>
      </x:c>
    </x:row>
    <x:row r="14" ht="20" customHeight="1">
      <x:c r="A14" t="str">
        <x:v>CarePlus Choice Soap &amp; Body Wash 100g 010</x:v>
      </x:c>
      <x:c r="B14" t="str">
        <x:v>Personal Care</x:v>
      </x:c>
      <x:c r="C14" t="str">
        <x:v>Soap &amp; Body Wash</x:v>
      </x:c>
      <x:c r="D14" t="str">
        <x:v>CarePlus</x:v>
      </x:c>
      <x:c r="E14" s="30" t="str">
        <x:v>340111</x:v>
      </x:c>
      <x:c r="F14" t="str">
        <x:v>Pcs</x:v>
      </x:c>
      <x:c r="G14" t="str">
        <x:v>No</x:v>
      </x:c>
      <x:c r="H14" t="str">
        <x:v>Test single product 010</x:v>
      </x:c>
      <x:c r="I14" t="str">
        <x:v>Yes</x:v>
      </x:c>
      <x:c r="J14" t="str">
        <x:v>No</x:v>
      </x:c>
      <x:c r="K14" t="str">
        <x:v>Yes</x:v>
      </x:c>
      <x:c r="L14" t="str">
        <x:v>No</x:v>
      </x:c>
      <x:c r="M14" s="26" t="n">
        <x:v>190.75</x:v>
      </x:c>
      <x:c r="N14" s="26" t="str">
        <x:v>Without GST</x:v>
      </x:c>
      <x:c r="O14" s="26" t="str">
        <x:v>18%</x:v>
      </x:c>
      <x:c r="P14" s="26" t="n">
        <x:v>218.41</x:v>
      </x:c>
      <x:c r="Q14" s="26" t="n">
        <x:v>231.51</x:v>
      </x:c>
      <x:c r="R14" s="28" t="n">
        <x:v>115</x:v>
      </x:c>
      <x:c r="S14" s="28" t="n">
        <x:v>3</x:v>
      </x:c>
      <x:c r="T14" s="26" t="n">
        <x:v>0</x:v>
      </x:c>
      <x:c r="U14" t="str">
        <x:v>₹</x:v>
      </x:c>
      <x:c r="V14" s="30" t="str">
        <x:v>8901000000010</x:v>
      </x:c>
    </x:row>
    <x:row r="15" ht="20" customHeight="1">
      <x:c r="A15" t="str">
        <x:v>SilkRoot Natural Hair Care 1Pc 011</x:v>
      </x:c>
      <x:c r="B15" t="str">
        <x:v>Personal Care</x:v>
      </x:c>
      <x:c r="C15" t="str">
        <x:v>Hair Care</x:v>
      </x:c>
      <x:c r="D15" t="str">
        <x:v>SilkRoot</x:v>
      </x:c>
      <x:c r="E15" s="30" t="str">
        <x:v>330510</x:v>
      </x:c>
      <x:c r="F15" t="str">
        <x:v>Bottle</x:v>
      </x:c>
      <x:c r="G15" t="str">
        <x:v>No</x:v>
      </x:c>
      <x:c r="H15" t="str">
        <x:v>Test single product 011</x:v>
      </x:c>
      <x:c r="I15" t="str">
        <x:v>Yes</x:v>
      </x:c>
      <x:c r="J15" t="str">
        <x:v>No</x:v>
      </x:c>
      <x:c r="K15" t="str">
        <x:v>Yes</x:v>
      </x:c>
      <x:c r="L15" t="str">
        <x:v>No</x:v>
      </x:c>
      <x:c r="M15" s="26" t="n">
        <x:v>208</x:v>
      </x:c>
      <x:c r="N15" s="26" t="str">
        <x:v>Without GST</x:v>
      </x:c>
      <x:c r="O15" s="26" t="str">
        <x:v>18%</x:v>
      </x:c>
      <x:c r="P15" s="26" t="n">
        <x:v>243.36</x:v>
      </x:c>
      <x:c r="Q15" s="26" t="n">
        <x:v>260.4</x:v>
      </x:c>
      <x:c r="R15" s="28" t="n">
        <x:v>126</x:v>
      </x:c>
      <x:c r="S15" s="28" t="n">
        <x:v>6</x:v>
      </x:c>
      <x:c r="T15" s="26" t="n">
        <x:v>0</x:v>
      </x:c>
      <x:c r="U15" t="str">
        <x:v>₹</x:v>
      </x:c>
      <x:c r="V15" s="30" t="str">
        <x:v>8901000000011</x:v>
      </x:c>
    </x:row>
    <x:row r="16" ht="20" customHeight="1">
      <x:c r="A16" t="str">
        <x:v>Sparkle Prime Cleaning Supplies 1Kg 012</x:v>
      </x:c>
      <x:c r="B16" t="str">
        <x:v>Household</x:v>
      </x:c>
      <x:c r="C16" t="str">
        <x:v>Cleaning Supplies</x:v>
      </x:c>
      <x:c r="D16" t="str">
        <x:v>Sparkle</x:v>
      </x:c>
      <x:c r="E16" s="30" t="str">
        <x:v>340220</x:v>
      </x:c>
      <x:c r="F16" t="str">
        <x:v>Bottle</x:v>
      </x:c>
      <x:c r="G16" t="str">
        <x:v>No</x:v>
      </x:c>
      <x:c r="H16" t="str">
        <x:v>Test single product 012</x:v>
      </x:c>
      <x:c r="I16" t="str">
        <x:v>Yes</x:v>
      </x:c>
      <x:c r="J16" t="str">
        <x:v>No</x:v>
      </x:c>
      <x:c r="K16" t="str">
        <x:v>Yes</x:v>
      </x:c>
      <x:c r="L16" t="str">
        <x:v>No</x:v>
      </x:c>
      <x:c r="M16" s="26" t="n">
        <x:v>225.25</x:v>
      </x:c>
      <x:c r="N16" s="26" t="str">
        <x:v>Without GST</x:v>
      </x:c>
      <x:c r="O16" s="26" t="str">
        <x:v>18%</x:v>
      </x:c>
      <x:c r="P16" s="26" t="n">
        <x:v>269.17</x:v>
      </x:c>
      <x:c r="Q16" s="26" t="n">
        <x:v>290.7</x:v>
      </x:c>
      <x:c r="R16" s="28" t="n">
        <x:v>137</x:v>
      </x:c>
      <x:c r="S16" s="28" t="n">
        <x:v>9</x:v>
      </x:c>
      <x:c r="T16" s="26" t="n">
        <x:v>13.46</x:v>
      </x:c>
      <x:c r="U16" t="str">
        <x:v>₹</x:v>
      </x:c>
      <x:c r="V16" s="30" t="str">
        <x:v>8901000000012</x:v>
      </x:c>
    </x:row>
    <x:row r="17" ht="20" customHeight="1">
      <x:c r="A17" t="str">
        <x:v>WriteWell Family Pens &amp; Pencils 200g 013</x:v>
      </x:c>
      <x:c r="B17" t="str">
        <x:v>Stationery</x:v>
      </x:c>
      <x:c r="C17" t="str">
        <x:v>Pens &amp; Pencils</x:v>
      </x:c>
      <x:c r="D17" t="str">
        <x:v>WriteWell</x:v>
      </x:c>
      <x:c r="E17" s="30" t="str">
        <x:v>960810</x:v>
      </x:c>
      <x:c r="F17" t="str">
        <x:v>Pcs</x:v>
      </x:c>
      <x:c r="G17" t="str">
        <x:v>No</x:v>
      </x:c>
      <x:c r="H17" t="str">
        <x:v>Test single product 013</x:v>
      </x:c>
      <x:c r="I17" t="str">
        <x:v>No</x:v>
      </x:c>
      <x:c r="J17" t="str">
        <x:v>No</x:v>
      </x:c>
      <x:c r="K17" t="str">
        <x:v>No</x:v>
      </x:c>
      <x:c r="L17" t="str">
        <x:v>No</x:v>
      </x:c>
      <x:c r="M17" s="26" t="n">
        <x:v>242.5</x:v>
      </x:c>
      <x:c r="N17" s="26" t="str">
        <x:v>Without GST</x:v>
      </x:c>
      <x:c r="O17" s="26" t="str">
        <x:v>18%</x:v>
      </x:c>
      <x:c r="P17" s="26" t="n">
        <x:v>295.85</x:v>
      </x:c>
      <x:c r="Q17" s="26" t="n">
        <x:v>322.48</x:v>
      </x:c>
      <x:c r="R17" s="28" t="n">
        <x:v>148</x:v>
      </x:c>
      <x:c r="S17" s="28" t="n">
        <x:v>12</x:v>
      </x:c>
      <x:c r="T17" s="26" t="n">
        <x:v>0</x:v>
      </x:c>
      <x:c r="U17" t="str">
        <x:v>₹</x:v>
      </x:c>
      <x:c r="V17" s="30" t="str">
        <x:v>8901000000013</x:v>
      </x:c>
    </x:row>
    <x:row r="18" ht="20" customHeight="1">
      <x:c r="A18" t="str">
        <x:v>PaperPro Standard Notebooks 2Pc 014</x:v>
      </x:c>
      <x:c r="B18" t="str">
        <x:v>Stationery</x:v>
      </x:c>
      <x:c r="C18" t="str">
        <x:v>Notebooks</x:v>
      </x:c>
      <x:c r="D18" t="str">
        <x:v>PaperPro</x:v>
      </x:c>
      <x:c r="E18" s="30" t="str">
        <x:v>482010</x:v>
      </x:c>
      <x:c r="F18" t="str">
        <x:v>Pcs</x:v>
      </x:c>
      <x:c r="G18" t="str">
        <x:v>No</x:v>
      </x:c>
      <x:c r="H18" t="str">
        <x:v>Test single product 014</x:v>
      </x:c>
      <x:c r="I18" t="str">
        <x:v>No</x:v>
      </x:c>
      <x:c r="J18" t="str">
        <x:v>No</x:v>
      </x:c>
      <x:c r="K18" t="str">
        <x:v>No</x:v>
      </x:c>
      <x:c r="L18" t="str">
        <x:v>No</x:v>
      </x:c>
      <x:c r="M18" s="26" t="n">
        <x:v>258</x:v>
      </x:c>
      <x:c r="N18" s="26" t="str">
        <x:v>Without GST</x:v>
      </x:c>
      <x:c r="O18" s="26" t="str">
        <x:v>12%</x:v>
      </x:c>
      <x:c r="P18" s="26" t="n">
        <x:v>321.21</x:v>
      </x:c>
      <x:c r="Q18" s="26" t="n">
        <x:v>353.33</x:v>
      </x:c>
      <x:c r="R18" s="28" t="n">
        <x:v>159</x:v>
      </x:c>
      <x:c r="S18" s="28" t="n">
        <x:v>15</x:v>
      </x:c>
      <x:c r="T18" s="26" t="n">
        <x:v>0</x:v>
      </x:c>
      <x:c r="U18" t="str">
        <x:v>₹</x:v>
      </x:c>
      <x:c r="V18" s="30" t="str">
        <x:v>8901000000014</x:v>
      </x:c>
    </x:row>
    <x:row r="19" ht="20" customHeight="1">
      <x:c r="A19" t="str">
        <x:v>SmartGear Fresh Mobile Accessories 1L 015</x:v>
      </x:c>
      <x:c r="B19" t="str">
        <x:v>Electronics</x:v>
      </x:c>
      <x:c r="C19" t="str">
        <x:v>Mobile Accessories</x:v>
      </x:c>
      <x:c r="D19" t="str">
        <x:v>SmartGear</x:v>
      </x:c>
      <x:c r="E19" s="30" t="str">
        <x:v>851830</x:v>
      </x:c>
      <x:c r="F19" t="str">
        <x:v>Pcs</x:v>
      </x:c>
      <x:c r="G19" t="str">
        <x:v>No</x:v>
      </x:c>
      <x:c r="H19" t="str">
        <x:v>Test single product 015</x:v>
      </x:c>
      <x:c r="I19" t="str">
        <x:v>No</x:v>
      </x:c>
      <x:c r="J19" t="str">
        <x:v>Yes</x:v>
      </x:c>
      <x:c r="K19" t="str">
        <x:v>No</x:v>
      </x:c>
      <x:c r="L19" t="str">
        <x:v>Yes</x:v>
      </x:c>
      <x:c r="M19" s="26" t="n">
        <x:v>275.25</x:v>
      </x:c>
      <x:c r="N19" s="26" t="str">
        <x:v>Without GST</x:v>
      </x:c>
      <x:c r="O19" s="26" t="str">
        <x:v>18%</x:v>
      </x:c>
      <x:c r="P19" s="26" t="n">
        <x:v>349.57</x:v>
      </x:c>
      <x:c r="Q19" s="26" t="n">
        <x:v>370.54</x:v>
      </x:c>
      <x:c r="R19" s="28" t="n">
        <x:v>170</x:v>
      </x:c>
      <x:c r="S19" s="28" t="n">
        <x:v>18</x:v>
      </x:c>
      <x:c r="T19" s="26" t="n">
        <x:v>0</x:v>
      </x:c>
      <x:c r="U19" t="str">
        <x:v>₹</x:v>
      </x:c>
      <x:c r="V19" s="30" t="str">
        <x:v>8901000000015</x:v>
      </x:c>
    </x:row>
    <x:row r="20" ht="20" customHeight="1">
      <x:c r="A20" t="str">
        <x:v>TechEdge Plus Computer Accessories 250g 016</x:v>
      </x:c>
      <x:c r="B20" t="str">
        <x:v>Electronics</x:v>
      </x:c>
      <x:c r="C20" t="str">
        <x:v>Computer Accessories</x:v>
      </x:c>
      <x:c r="D20" t="str">
        <x:v>TechEdge</x:v>
      </x:c>
      <x:c r="E20" s="30" t="str">
        <x:v>847160</x:v>
      </x:c>
      <x:c r="F20" t="str">
        <x:v>Pcs</x:v>
      </x:c>
      <x:c r="G20" t="str">
        <x:v>No</x:v>
      </x:c>
      <x:c r="H20" t="str">
        <x:v>Test single product 016</x:v>
      </x:c>
      <x:c r="I20" t="str">
        <x:v>No</x:v>
      </x:c>
      <x:c r="J20" t="str">
        <x:v>Yes</x:v>
      </x:c>
      <x:c r="K20" t="str">
        <x:v>No</x:v>
      </x:c>
      <x:c r="L20" t="str">
        <x:v>Yes</x:v>
      </x:c>
      <x:c r="M20" s="26" t="n">
        <x:v>292.5</x:v>
      </x:c>
      <x:c r="N20" s="26" t="str">
        <x:v>Without GST</x:v>
      </x:c>
      <x:c r="O20" s="26" t="str">
        <x:v>18%</x:v>
      </x:c>
      <x:c r="P20" s="26" t="n">
        <x:v>378.79</x:v>
      </x:c>
      <x:c r="Q20" s="26" t="n">
        <x:v>405.31</x:v>
      </x:c>
      <x:c r="R20" s="28" t="n">
        <x:v>181</x:v>
      </x:c>
      <x:c r="S20" s="28" t="n">
        <x:v>21</x:v>
      </x:c>
      <x:c r="T20" s="26" t="n">
        <x:v>18.94</x:v>
      </x:c>
      <x:c r="U20" t="str">
        <x:v>₹</x:v>
      </x:c>
      <x:c r="V20" s="30" t="str">
        <x:v>8901000000016</x:v>
      </x:c>
    </x:row>
    <x:row r="21" ht="20" customHeight="1">
      <x:c r="A21" t="str">
        <x:v>VoltX Ultra LED Bulbs 5Pc 017</x:v>
      </x:c>
      <x:c r="B21" t="str">
        <x:v>Electrical</x:v>
      </x:c>
      <x:c r="C21" t="str">
        <x:v>LED Bulbs</x:v>
      </x:c>
      <x:c r="D21" t="str">
        <x:v>VoltX</x:v>
      </x:c>
      <x:c r="E21" s="30" t="str">
        <x:v>853950</x:v>
      </x:c>
      <x:c r="F21" t="str">
        <x:v>Pcs</x:v>
      </x:c>
      <x:c r="G21" t="str">
        <x:v>No</x:v>
      </x:c>
      <x:c r="H21" t="str">
        <x:v>Test single product 017</x:v>
      </x:c>
      <x:c r="I21" t="str">
        <x:v>No</x:v>
      </x:c>
      <x:c r="J21" t="str">
        <x:v>No</x:v>
      </x:c>
      <x:c r="K21" t="str">
        <x:v>No</x:v>
      </x:c>
      <x:c r="L21" t="str">
        <x:v>Yes</x:v>
      </x:c>
      <x:c r="M21" s="26" t="n">
        <x:v>309.75</x:v>
      </x:c>
      <x:c r="N21" s="26" t="str">
        <x:v>Without GST</x:v>
      </x:c>
      <x:c r="O21" s="26" t="str">
        <x:v>12%</x:v>
      </x:c>
      <x:c r="P21" s="26" t="n">
        <x:v>408.87</x:v>
      </x:c>
      <x:c r="Q21" s="26" t="n">
        <x:v>441.58</x:v>
      </x:c>
      <x:c r="R21" s="28" t="n">
        <x:v>192</x:v>
      </x:c>
      <x:c r="S21" s="28" t="n">
        <x:v>24</x:v>
      </x:c>
      <x:c r="T21" s="26" t="n">
        <x:v>0</x:v>
      </x:c>
      <x:c r="U21" t="str">
        <x:v>₹</x:v>
      </x:c>
      <x:c r="V21" s="30" t="str">
        <x:v>8901000000017</x:v>
      </x:c>
    </x:row>
    <x:row r="22" ht="20" customHeight="1">
      <x:c r="A22" t="str">
        <x:v>SteelCraft Deluxe Utensils 500ml 018</x:v>
      </x:c>
      <x:c r="B22" t="str">
        <x:v>Kitchen</x:v>
      </x:c>
      <x:c r="C22" t="str">
        <x:v>Utensils</x:v>
      </x:c>
      <x:c r="D22" t="str">
        <x:v>SteelCraft</x:v>
      </x:c>
      <x:c r="E22" s="30" t="str">
        <x:v>732393</x:v>
      </x:c>
      <x:c r="F22" t="str">
        <x:v>Pcs</x:v>
      </x:c>
      <x:c r="G22" t="str">
        <x:v>No</x:v>
      </x:c>
      <x:c r="H22" t="str">
        <x:v>Test single product 018</x:v>
      </x:c>
      <x:c r="I22" t="str">
        <x:v>No</x:v>
      </x:c>
      <x:c r="J22" t="str">
        <x:v>No</x:v>
      </x:c>
      <x:c r="K22" t="str">
        <x:v>No</x:v>
      </x:c>
      <x:c r="L22" t="str">
        <x:v>No</x:v>
      </x:c>
      <x:c r="M22" s="26" t="n">
        <x:v>327</x:v>
      </x:c>
      <x:c r="N22" s="26" t="str">
        <x:v>Without GST</x:v>
      </x:c>
      <x:c r="O22" s="26" t="str">
        <x:v>12%</x:v>
      </x:c>
      <x:c r="P22" s="26" t="n">
        <x:v>366.24</x:v>
      </x:c>
      <x:c r="Q22" s="26" t="n">
        <x:v>399.2</x:v>
      </x:c>
      <x:c r="R22" s="28" t="n">
        <x:v>7</x:v>
      </x:c>
      <x:c r="S22" s="28" t="n">
        <x:v>27</x:v>
      </x:c>
      <x:c r="T22" s="26" t="n">
        <x:v>0</x:v>
      </x:c>
      <x:c r="U22" t="str">
        <x:v>₹</x:v>
      </x:c>
      <x:c r="V22" s="30" t="str">
        <x:v>8901000000018</x:v>
      </x:c>
    </x:row>
    <x:row r="23" ht="20" customHeight="1">
      <x:c r="A23" t="str">
        <x:v>UrbanFit Max T-Shirts 500g 019</x:v>
      </x:c>
      <x:c r="B23" t="str">
        <x:v>Apparel</x:v>
      </x:c>
      <x:c r="C23" t="str">
        <x:v>T-Shirts</x:v>
      </x:c>
      <x:c r="D23" t="str">
        <x:v>UrbanFit</x:v>
      </x:c>
      <x:c r="E23" s="30" t="str">
        <x:v>610910</x:v>
      </x:c>
      <x:c r="F23" t="str">
        <x:v>Pcs</x:v>
      </x:c>
      <x:c r="G23" t="str">
        <x:v>No</x:v>
      </x:c>
      <x:c r="H23" t="str">
        <x:v>Test single product 019</x:v>
      </x:c>
      <x:c r="I23" t="str">
        <x:v>No</x:v>
      </x:c>
      <x:c r="J23" t="str">
        <x:v>No</x:v>
      </x:c>
      <x:c r="K23" t="str">
        <x:v>No</x:v>
      </x:c>
      <x:c r="L23" t="str">
        <x:v>No</x:v>
      </x:c>
      <x:c r="M23" s="26" t="n">
        <x:v>344.25</x:v>
      </x:c>
      <x:c r="N23" s="26" t="str">
        <x:v>Without GST</x:v>
      </x:c>
      <x:c r="O23" s="26" t="str">
        <x:v>5%</x:v>
      </x:c>
      <x:c r="P23" s="26" t="n">
        <x:v>394.17</x:v>
      </x:c>
      <x:c r="Q23" s="26" t="n">
        <x:v>433.59</x:v>
      </x:c>
      <x:c r="R23" s="28" t="n">
        <x:v>18</x:v>
      </x:c>
      <x:c r="S23" s="28" t="n">
        <x:v>30</x:v>
      </x:c>
      <x:c r="T23" s="26" t="n">
        <x:v>0</x:v>
      </x:c>
      <x:c r="U23" t="str">
        <x:v>₹</x:v>
      </x:c>
      <x:c r="V23" s="30" t="str">
        <x:v>8901000000019</x:v>
      </x:c>
    </x:row>
    <x:row r="24" ht="20" customHeight="1">
      <x:c r="A24" t="str">
        <x:v>WalkEasy Classic Casual Footwear 100g 020</x:v>
      </x:c>
      <x:c r="B24" t="str">
        <x:v>Footwear</x:v>
      </x:c>
      <x:c r="C24" t="str">
        <x:v>Casual Footwear</x:v>
      </x:c>
      <x:c r="D24" t="str">
        <x:v>WalkEasy</x:v>
      </x:c>
      <x:c r="E24" s="30" t="str">
        <x:v>640419</x:v>
      </x:c>
      <x:c r="F24" t="str">
        <x:v>Pair</x:v>
      </x:c>
      <x:c r="G24" t="str">
        <x:v>No</x:v>
      </x:c>
      <x:c r="H24" t="str">
        <x:v>Test single product 020</x:v>
      </x:c>
      <x:c r="I24" t="str">
        <x:v>No</x:v>
      </x:c>
      <x:c r="J24" t="str">
        <x:v>No</x:v>
      </x:c>
      <x:c r="K24" t="str">
        <x:v>Yes</x:v>
      </x:c>
      <x:c r="L24" t="str">
        <x:v>No</x:v>
      </x:c>
      <x:c r="M24" s="26" t="n">
        <x:v>361.5</x:v>
      </x:c>
      <x:c r="N24" s="26" t="str">
        <x:v>Without GST</x:v>
      </x:c>
      <x:c r="O24" s="26" t="str">
        <x:v>18%</x:v>
      </x:c>
      <x:c r="P24" s="26" t="n">
        <x:v>422.96</x:v>
      </x:c>
      <x:c r="Q24" s="26" t="n">
        <x:v>448.34</x:v>
      </x:c>
      <x:c r="R24" s="28" t="n">
        <x:v>29</x:v>
      </x:c>
      <x:c r="S24" s="28" t="n">
        <x:v>4</x:v>
      </x:c>
      <x:c r="T24" s="26" t="n">
        <x:v>21.15</x:v>
      </x:c>
      <x:c r="U24" t="str">
        <x:v>₹</x:v>
      </x:c>
      <x:c r="V24" s="30" t="str">
        <x:v>8901000000020</x:v>
      </x:c>
    </x:row>
    <x:row r="25" ht="20" customHeight="1">
      <x:c r="A25" t="str">
        <x:v>ValueMart Select Rice &amp; Grains 1Pc 021</x:v>
      </x:c>
      <x:c r="B25" t="str">
        <x:v>Grocery</x:v>
      </x:c>
      <x:c r="C25" t="str">
        <x:v>Rice &amp; Grains</x:v>
      </x:c>
      <x:c r="D25" t="str">
        <x:v>ValueMart</x:v>
      </x:c>
      <x:c r="E25" s="30" t="str">
        <x:v>100630</x:v>
      </x:c>
      <x:c r="F25" t="str">
        <x:v>Kg</x:v>
      </x:c>
      <x:c r="G25" t="str">
        <x:v>No</x:v>
      </x:c>
      <x:c r="H25" t="str">
        <x:v>Test single product 021</x:v>
      </x:c>
      <x:c r="I25" t="str">
        <x:v>Yes</x:v>
      </x:c>
      <x:c r="J25" t="str">
        <x:v>No</x:v>
      </x:c>
      <x:c r="K25" t="str">
        <x:v>Yes</x:v>
      </x:c>
      <x:c r="L25" t="str">
        <x:v>No</x:v>
      </x:c>
      <x:c r="M25" s="26" t="n">
        <x:v>377</x:v>
      </x:c>
      <x:c r="N25" s="26" t="str">
        <x:v>Without GST</x:v>
      </x:c>
      <x:c r="O25" s="26" t="str">
        <x:v>5%</x:v>
      </x:c>
      <x:c r="P25" s="26" t="n">
        <x:v>450.52</x:v>
      </x:c>
      <x:c r="Q25" s="26" t="n">
        <x:v>482.06</x:v>
      </x:c>
      <x:c r="R25" s="28" t="n">
        <x:v>40</x:v>
      </x:c>
      <x:c r="S25" s="28" t="n">
        <x:v>7</x:v>
      </x:c>
      <x:c r="T25" s="26" t="n">
        <x:v>0</x:v>
      </x:c>
      <x:c r="U25" t="str">
        <x:v>₹</x:v>
      </x:c>
      <x:c r="V25" s="30" t="str">
        <x:v>8901000000021</x:v>
      </x:c>
    </x:row>
    <x:row r="26" ht="20" customHeight="1">
      <x:c r="A26" t="str">
        <x:v>FreshFarm Smart Pulses &amp; Lentils 1Kg 022</x:v>
      </x:c>
      <x:c r="B26" t="str">
        <x:v>Grocery</x:v>
      </x:c>
      <x:c r="C26" t="str">
        <x:v>Pulses &amp; Lentils</x:v>
      </x:c>
      <x:c r="D26" t="str">
        <x:v>FreshFarm</x:v>
      </x:c>
      <x:c r="E26" s="30" t="str">
        <x:v>071340</x:v>
      </x:c>
      <x:c r="F26" t="str">
        <x:v>Kg</x:v>
      </x:c>
      <x:c r="G26" t="str">
        <x:v>No</x:v>
      </x:c>
      <x:c r="H26" t="str">
        <x:v>Test single product 022</x:v>
      </x:c>
      <x:c r="I26" t="str">
        <x:v>Yes</x:v>
      </x:c>
      <x:c r="J26" t="str">
        <x:v>No</x:v>
      </x:c>
      <x:c r="K26" t="str">
        <x:v>Yes</x:v>
      </x:c>
      <x:c r="L26" t="str">
        <x:v>No</x:v>
      </x:c>
      <x:c r="M26" s="26" t="n">
        <x:v>394.25</x:v>
      </x:c>
      <x:c r="N26" s="26" t="str">
        <x:v>Without GST</x:v>
      </x:c>
      <x:c r="O26" s="26" t="str">
        <x:v>5%</x:v>
      </x:c>
      <x:c r="P26" s="26" t="n">
        <x:v>480.99</x:v>
      </x:c>
      <x:c r="Q26" s="26" t="n">
        <x:v>519.47</x:v>
      </x:c>
      <x:c r="R26" s="28" t="n">
        <x:v>51</x:v>
      </x:c>
      <x:c r="S26" s="28" t="n">
        <x:v>10</x:v>
      </x:c>
      <x:c r="T26" s="26" t="n">
        <x:v>0</x:v>
      </x:c>
      <x:c r="U26" t="str">
        <x:v>₹</x:v>
      </x:c>
      <x:c r="V26" s="30" t="str">
        <x:v>8901000000022</x:v>
      </x:c>
    </x:row>
    <x:row r="27" ht="20" customHeight="1">
      <x:c r="A27" t="str">
        <x:v>KitchenGold Daily Cooking Oil 200g 023</x:v>
      </x:c>
      <x:c r="B27" t="str">
        <x:v>Grocery</x:v>
      </x:c>
      <x:c r="C27" t="str">
        <x:v>Cooking Oil</x:v>
      </x:c>
      <x:c r="D27" t="str">
        <x:v>KitchenGold</x:v>
      </x:c>
      <x:c r="E27" s="30" t="str">
        <x:v>151790</x:v>
      </x:c>
      <x:c r="F27" t="str">
        <x:v>Ltr</x:v>
      </x:c>
      <x:c r="G27" t="str">
        <x:v>No</x:v>
      </x:c>
      <x:c r="H27" t="str">
        <x:v>Test single product 023</x:v>
      </x:c>
      <x:c r="I27" t="str">
        <x:v>Yes</x:v>
      </x:c>
      <x:c r="J27" t="str">
        <x:v>No</x:v>
      </x:c>
      <x:c r="K27" t="str">
        <x:v>Yes</x:v>
      </x:c>
      <x:c r="L27" t="str">
        <x:v>No</x:v>
      </x:c>
      <x:c r="M27" s="26" t="n">
        <x:v>411.5</x:v>
      </x:c>
      <x:c r="N27" s="26" t="str">
        <x:v>Without GST</x:v>
      </x:c>
      <x:c r="O27" s="26" t="str">
        <x:v>5%</x:v>
      </x:c>
      <x:c r="P27" s="26" t="n">
        <x:v>512.32</x:v>
      </x:c>
      <x:c r="Q27" s="26" t="n">
        <x:v>558.43</x:v>
      </x:c>
      <x:c r="R27" s="28" t="n">
        <x:v>62</x:v>
      </x:c>
      <x:c r="S27" s="28" t="n">
        <x:v>13</x:v>
      </x:c>
      <x:c r="T27" s="26" t="n">
        <x:v>0</x:v>
      </x:c>
      <x:c r="U27" t="str">
        <x:v>₹</x:v>
      </x:c>
      <x:c r="V27" s="30" t="str">
        <x:v>8901000000023</x:v>
      </x:c>
    </x:row>
    <x:row r="28" ht="20" customHeight="1">
      <x:c r="A28" t="str">
        <x:v>KitchenGold Active Spices 2Pc 024</x:v>
      </x:c>
      <x:c r="B28" t="str">
        <x:v>Grocery</x:v>
      </x:c>
      <x:c r="C28" t="str">
        <x:v>Spices</x:v>
      </x:c>
      <x:c r="D28" t="str">
        <x:v>KitchenGold</x:v>
      </x:c>
      <x:c r="E28" s="30" t="str">
        <x:v>091099</x:v>
      </x:c>
      <x:c r="F28" t="str">
        <x:v>Pkt</x:v>
      </x:c>
      <x:c r="G28" t="str">
        <x:v>No</x:v>
      </x:c>
      <x:c r="H28" t="str">
        <x:v>Test single product 024</x:v>
      </x:c>
      <x:c r="I28" t="str">
        <x:v>Yes</x:v>
      </x:c>
      <x:c r="J28" t="str">
        <x:v>No</x:v>
      </x:c>
      <x:c r="K28" t="str">
        <x:v>Yes</x:v>
      </x:c>
      <x:c r="L28" t="str">
        <x:v>No</x:v>
      </x:c>
      <x:c r="M28" s="26" t="n">
        <x:v>428.75</x:v>
      </x:c>
      <x:c r="N28" s="26" t="str">
        <x:v>Without GST</x:v>
      </x:c>
      <x:c r="O28" s="26" t="str">
        <x:v>5%</x:v>
      </x:c>
      <x:c r="P28" s="26" t="n">
        <x:v>544.51</x:v>
      </x:c>
      <x:c r="Q28" s="26" t="n">
        <x:v>598.96</x:v>
      </x:c>
      <x:c r="R28" s="28" t="n">
        <x:v>73</x:v>
      </x:c>
      <x:c r="S28" s="28" t="n">
        <x:v>16</x:v>
      </x:c>
      <x:c r="T28" s="26" t="n">
        <x:v>27.23</x:v>
      </x:c>
      <x:c r="U28" t="str">
        <x:v>₹</x:v>
      </x:c>
      <x:c r="V28" s="30" t="str">
        <x:v>8901000000024</x:v>
      </x:c>
    </x:row>
    <x:row r="29" ht="20" customHeight="1">
      <x:c r="A29" t="str">
        <x:v>MorningCup Essential Tea &amp; Coffee 1L 025</x:v>
      </x:c>
      <x:c r="B29" t="str">
        <x:v>Beverages</x:v>
      </x:c>
      <x:c r="C29" t="str">
        <x:v>Tea &amp; Coffee</x:v>
      </x:c>
      <x:c r="D29" t="str">
        <x:v>MorningCup</x:v>
      </x:c>
      <x:c r="E29" s="30" t="str">
        <x:v>090240</x:v>
      </x:c>
      <x:c r="F29" t="str">
        <x:v>Pkt</x:v>
      </x:c>
      <x:c r="G29" t="str">
        <x:v>No</x:v>
      </x:c>
      <x:c r="H29" t="str">
        <x:v>Test single product 025</x:v>
      </x:c>
      <x:c r="I29" t="str">
        <x:v>Yes</x:v>
      </x:c>
      <x:c r="J29" t="str">
        <x:v>No</x:v>
      </x:c>
      <x:c r="K29" t="str">
        <x:v>Yes</x:v>
      </x:c>
      <x:c r="L29" t="str">
        <x:v>No</x:v>
      </x:c>
      <x:c r="M29" s="26" t="n">
        <x:v>446</x:v>
      </x:c>
      <x:c r="N29" s="26" t="str">
        <x:v>Without GST</x:v>
      </x:c>
      <x:c r="O29" s="26" t="str">
        <x:v>5%</x:v>
      </x:c>
      <x:c r="P29" s="26" t="n">
        <x:v>577.57</x:v>
      </x:c>
      <x:c r="Q29" s="26" t="n">
        <x:v>612.22</x:v>
      </x:c>
      <x:c r="R29" s="28" t="n">
        <x:v>84</x:v>
      </x:c>
      <x:c r="S29" s="28" t="n">
        <x:v>19</x:v>
      </x:c>
      <x:c r="T29" s="26" t="n">
        <x:v>0</x:v>
      </x:c>
      <x:c r="U29" t="str">
        <x:v>₹</x:v>
      </x:c>
      <x:c r="V29" s="30" t="str">
        <x:v>8901000000025</x:v>
      </x:c>
    </x:row>
    <x:row r="30" ht="20" customHeight="1">
      <x:c r="A30" t="str">
        <x:v>CoolSip Mini Soft Drinks 250g 026</x:v>
      </x:c>
      <x:c r="B30" t="str">
        <x:v>Beverages</x:v>
      </x:c>
      <x:c r="C30" t="str">
        <x:v>Soft Drinks</x:v>
      </x:c>
      <x:c r="D30" t="str">
        <x:v>CoolSip</x:v>
      </x:c>
      <x:c r="E30" s="30" t="str">
        <x:v>220210</x:v>
      </x:c>
      <x:c r="F30" t="str">
        <x:v>Bottle</x:v>
      </x:c>
      <x:c r="G30" t="str">
        <x:v>No</x:v>
      </x:c>
      <x:c r="H30" t="str">
        <x:v>Test single product 026</x:v>
      </x:c>
      <x:c r="I30" t="str">
        <x:v>Yes</x:v>
      </x:c>
      <x:c r="J30" t="str">
        <x:v>No</x:v>
      </x:c>
      <x:c r="K30" t="str">
        <x:v>Yes</x:v>
      </x:c>
      <x:c r="L30" t="str">
        <x:v>No</x:v>
      </x:c>
      <x:c r="M30" s="26" t="n">
        <x:v>463.25</x:v>
      </x:c>
      <x:c r="N30" s="26" t="str">
        <x:v>Without GST</x:v>
      </x:c>
      <x:c r="O30" s="26" t="str">
        <x:v>28%</x:v>
      </x:c>
      <x:c r="P30" s="26" t="n">
        <x:v>611.49</x:v>
      </x:c>
      <x:c r="Q30" s="26" t="n">
        <x:v>654.29</x:v>
      </x:c>
      <x:c r="R30" s="28" t="n">
        <x:v>95</x:v>
      </x:c>
      <x:c r="S30" s="28" t="n">
        <x:v>22</x:v>
      </x:c>
      <x:c r="T30" s="26" t="n">
        <x:v>0</x:v>
      </x:c>
      <x:c r="U30" t="str">
        <x:v>₹</x:v>
      </x:c>
      <x:c r="V30" s="30" t="str">
        <x:v>8901000000026</x:v>
      </x:c>
    </x:row>
    <x:row r="31" ht="20" customHeight="1">
      <x:c r="A31" t="str">
        <x:v>DailyChoice Premium Biscuits 5Pc 027</x:v>
      </x:c>
      <x:c r="B31" t="str">
        <x:v>Snacks</x:v>
      </x:c>
      <x:c r="C31" t="str">
        <x:v>Biscuits</x:v>
      </x:c>
      <x:c r="D31" t="str">
        <x:v>DailyChoice</x:v>
      </x:c>
      <x:c r="E31" s="30" t="str">
        <x:v>190531</x:v>
      </x:c>
      <x:c r="F31" t="str">
        <x:v>Pkt</x:v>
      </x:c>
      <x:c r="G31" t="str">
        <x:v>No</x:v>
      </x:c>
      <x:c r="H31" t="str">
        <x:v>Test single product 027</x:v>
      </x:c>
      <x:c r="I31" t="str">
        <x:v>Yes</x:v>
      </x:c>
      <x:c r="J31" t="str">
        <x:v>No</x:v>
      </x:c>
      <x:c r="K31" t="str">
        <x:v>Yes</x:v>
      </x:c>
      <x:c r="L31" t="str">
        <x:v>No</x:v>
      </x:c>
      <x:c r="M31" s="26" t="n">
        <x:v>480.5</x:v>
      </x:c>
      <x:c r="N31" s="26" t="str">
        <x:v>Without GST</x:v>
      </x:c>
      <x:c r="O31" s="26" t="str">
        <x:v>18%</x:v>
      </x:c>
      <x:c r="P31" s="26" t="n">
        <x:v>538.16</x:v>
      </x:c>
      <x:c r="Q31" s="26" t="n">
        <x:v>581.21</x:v>
      </x:c>
      <x:c r="R31" s="28" t="n">
        <x:v>106</x:v>
      </x:c>
      <x:c r="S31" s="28" t="n">
        <x:v>25</x:v>
      </x:c>
      <x:c r="T31" s="26" t="n">
        <x:v>0</x:v>
      </x:c>
      <x:c r="U31" t="str">
        <x:v>₹</x:v>
      </x:c>
      <x:c r="V31" s="30" t="str">
        <x:v>8901000000027</x:v>
      </x:c>
    </x:row>
    <x:row r="32" ht="20" customHeight="1">
      <x:c r="A32" t="str">
        <x:v>Crunchy Economy Chips &amp; Namkeen 500ml 028</x:v>
      </x:c>
      <x:c r="B32" t="str">
        <x:v>Snacks</x:v>
      </x:c>
      <x:c r="C32" t="str">
        <x:v>Chips &amp; Namkeen</x:v>
      </x:c>
      <x:c r="D32" t="str">
        <x:v>Crunchy</x:v>
      </x:c>
      <x:c r="E32" s="30" t="str">
        <x:v>190590</x:v>
      </x:c>
      <x:c r="F32" t="str">
        <x:v>Pkt</x:v>
      </x:c>
      <x:c r="G32" t="str">
        <x:v>No</x:v>
      </x:c>
      <x:c r="H32" t="str">
        <x:v>Test single product 028</x:v>
      </x:c>
      <x:c r="I32" t="str">
        <x:v>Yes</x:v>
      </x:c>
      <x:c r="J32" t="str">
        <x:v>No</x:v>
      </x:c>
      <x:c r="K32" t="str">
        <x:v>Yes</x:v>
      </x:c>
      <x:c r="L32" t="str">
        <x:v>No</x:v>
      </x:c>
      <x:c r="M32" s="26" t="n">
        <x:v>496</x:v>
      </x:c>
      <x:c r="N32" s="26" t="str">
        <x:v>Without GST</x:v>
      </x:c>
      <x:c r="O32" s="26" t="str">
        <x:v>12%</x:v>
      </x:c>
      <x:c r="P32" s="26" t="n">
        <x:v>567.92</x:v>
      </x:c>
      <x:c r="Q32" s="26" t="n">
        <x:v>619.03</x:v>
      </x:c>
      <x:c r="R32" s="28" t="n">
        <x:v>117</x:v>
      </x:c>
      <x:c r="S32" s="28" t="n">
        <x:v>28</x:v>
      </x:c>
      <x:c r="T32" s="26" t="n">
        <x:v>28.4</x:v>
      </x:c>
      <x:c r="U32" t="str">
        <x:v>₹</x:v>
      </x:c>
      <x:c r="V32" s="30" t="str">
        <x:v>8901000000028</x:v>
      </x:c>
    </x:row>
    <x:row r="33" ht="20" customHeight="1">
      <x:c r="A33" t="str">
        <x:v>FreshDairy Pro Milk Products 500g 029</x:v>
      </x:c>
      <x:c r="B33" t="str">
        <x:v>Dairy</x:v>
      </x:c>
      <x:c r="C33" t="str">
        <x:v>Milk Products</x:v>
      </x:c>
      <x:c r="D33" t="str">
        <x:v>FreshDairy</x:v>
      </x:c>
      <x:c r="E33" s="30" t="str">
        <x:v>040120</x:v>
      </x:c>
      <x:c r="F33" t="str">
        <x:v>Pkt</x:v>
      </x:c>
      <x:c r="G33" t="str">
        <x:v>No</x:v>
      </x:c>
      <x:c r="H33" t="str">
        <x:v>Test single product 029</x:v>
      </x:c>
      <x:c r="I33" t="str">
        <x:v>Yes</x:v>
      </x:c>
      <x:c r="J33" t="str">
        <x:v>No</x:v>
      </x:c>
      <x:c r="K33" t="str">
        <x:v>Yes</x:v>
      </x:c>
      <x:c r="L33" t="str">
        <x:v>No</x:v>
      </x:c>
      <x:c r="M33" s="26" t="n">
        <x:v>513.25</x:v>
      </x:c>
      <x:c r="N33" s="26" t="str">
        <x:v>Without GST</x:v>
      </x:c>
      <x:c r="O33" s="26" t="str">
        <x:v>5%</x:v>
      </x:c>
      <x:c r="P33" s="26" t="n">
        <x:v>600.5</x:v>
      </x:c>
      <x:c r="Q33" s="26" t="n">
        <x:v>660.55</x:v>
      </x:c>
      <x:c r="R33" s="28" t="n">
        <x:v>128</x:v>
      </x:c>
      <x:c r="S33" s="28" t="n">
        <x:v>2</x:v>
      </x:c>
      <x:c r="T33" s="26" t="n">
        <x:v>0</x:v>
      </x:c>
      <x:c r="U33" t="str">
        <x:v>₹</x:v>
      </x:c>
      <x:c r="V33" s="30" t="str">
        <x:v>8901000000029</x:v>
      </x:c>
    </x:row>
    <x:row r="34" ht="20" customHeight="1">
      <x:c r="A34" t="str">
        <x:v>FreshCare Choice Soap &amp; Body Wash 100g 030</x:v>
      </x:c>
      <x:c r="B34" t="str">
        <x:v>Personal Care</x:v>
      </x:c>
      <x:c r="C34" t="str">
        <x:v>Soap &amp; Body Wash</x:v>
      </x:c>
      <x:c r="D34" t="str">
        <x:v>FreshCare</x:v>
      </x:c>
      <x:c r="E34" s="30" t="str">
        <x:v>340111</x:v>
      </x:c>
      <x:c r="F34" t="str">
        <x:v>Pcs</x:v>
      </x:c>
      <x:c r="G34" t="str">
        <x:v>No</x:v>
      </x:c>
      <x:c r="H34" t="str">
        <x:v>Test single product 030</x:v>
      </x:c>
      <x:c r="I34" t="str">
        <x:v>Yes</x:v>
      </x:c>
      <x:c r="J34" t="str">
        <x:v>No</x:v>
      </x:c>
      <x:c r="K34" t="str">
        <x:v>Yes</x:v>
      </x:c>
      <x:c r="L34" t="str">
        <x:v>No</x:v>
      </x:c>
      <x:c r="M34" s="26" t="n">
        <x:v>530.5</x:v>
      </x:c>
      <x:c r="N34" s="26" t="str">
        <x:v>Without GST</x:v>
      </x:c>
      <x:c r="O34" s="26" t="str">
        <x:v>18%</x:v>
      </x:c>
      <x:c r="P34" s="26" t="n">
        <x:v>633.95</x:v>
      </x:c>
      <x:c r="Q34" s="26" t="n">
        <x:v>671.99</x:v>
      </x:c>
      <x:c r="R34" s="28" t="n">
        <x:v>139</x:v>
      </x:c>
      <x:c r="S34" s="28" t="n">
        <x:v>5</x:v>
      </x:c>
      <x:c r="T34" s="26" t="n">
        <x:v>0</x:v>
      </x:c>
      <x:c r="U34" t="str">
        <x:v>₹</x:v>
      </x:c>
      <x:c r="V34" s="30" t="str">
        <x:v>8901000000030</x:v>
      </x:c>
    </x:row>
    <x:row r="35" ht="20" customHeight="1">
      <x:c r="A35" t="str">
        <x:v>CarePlus Natural Hair Care 1Pc 031</x:v>
      </x:c>
      <x:c r="B35" t="str">
        <x:v>Personal Care</x:v>
      </x:c>
      <x:c r="C35" t="str">
        <x:v>Hair Care</x:v>
      </x:c>
      <x:c r="D35" t="str">
        <x:v>CarePlus</x:v>
      </x:c>
      <x:c r="E35" s="30" t="str">
        <x:v>330510</x:v>
      </x:c>
      <x:c r="F35" t="str">
        <x:v>Bottle</x:v>
      </x:c>
      <x:c r="G35" t="str">
        <x:v>No</x:v>
      </x:c>
      <x:c r="H35" t="str">
        <x:v>Test single product 031</x:v>
      </x:c>
      <x:c r="I35" t="str">
        <x:v>Yes</x:v>
      </x:c>
      <x:c r="J35" t="str">
        <x:v>No</x:v>
      </x:c>
      <x:c r="K35" t="str">
        <x:v>Yes</x:v>
      </x:c>
      <x:c r="L35" t="str">
        <x:v>No</x:v>
      </x:c>
      <x:c r="M35" s="26" t="n">
        <x:v>547.75</x:v>
      </x:c>
      <x:c r="N35" s="26" t="str">
        <x:v>Without GST</x:v>
      </x:c>
      <x:c r="O35" s="26" t="str">
        <x:v>18%</x:v>
      </x:c>
      <x:c r="P35" s="26" t="n">
        <x:v>668.26</x:v>
      </x:c>
      <x:c r="Q35" s="26" t="n">
        <x:v>715.04</x:v>
      </x:c>
      <x:c r="R35" s="28" t="n">
        <x:v>150</x:v>
      </x:c>
      <x:c r="S35" s="28" t="n">
        <x:v>8</x:v>
      </x:c>
      <x:c r="T35" s="26" t="n">
        <x:v>0</x:v>
      </x:c>
      <x:c r="U35" t="str">
        <x:v>₹</x:v>
      </x:c>
      <x:c r="V35" s="30" t="str">
        <x:v>8901000000031</x:v>
      </x:c>
    </x:row>
    <x:row r="36" ht="20" customHeight="1">
      <x:c r="A36" t="str">
        <x:v>HomeBright Prime Cleaning Supplies 1Kg 032</x:v>
      </x:c>
      <x:c r="B36" t="str">
        <x:v>Household</x:v>
      </x:c>
      <x:c r="C36" t="str">
        <x:v>Cleaning Supplies</x:v>
      </x:c>
      <x:c r="D36" t="str">
        <x:v>HomeBright</x:v>
      </x:c>
      <x:c r="E36" s="30" t="str">
        <x:v>340220</x:v>
      </x:c>
      <x:c r="F36" t="str">
        <x:v>Bottle</x:v>
      </x:c>
      <x:c r="G36" t="str">
        <x:v>No</x:v>
      </x:c>
      <x:c r="H36" t="str">
        <x:v>Test single product 032</x:v>
      </x:c>
      <x:c r="I36" t="str">
        <x:v>Yes</x:v>
      </x:c>
      <x:c r="J36" t="str">
        <x:v>No</x:v>
      </x:c>
      <x:c r="K36" t="str">
        <x:v>Yes</x:v>
      </x:c>
      <x:c r="L36" t="str">
        <x:v>No</x:v>
      </x:c>
      <x:c r="M36" s="26" t="n">
        <x:v>565</x:v>
      </x:c>
      <x:c r="N36" s="26" t="str">
        <x:v>Without GST</x:v>
      </x:c>
      <x:c r="O36" s="26" t="str">
        <x:v>18%</x:v>
      </x:c>
      <x:c r="P36" s="26" t="n">
        <x:v>703.43</x:v>
      </x:c>
      <x:c r="Q36" s="26" t="n">
        <x:v>759.7</x:v>
      </x:c>
      <x:c r="R36" s="28" t="n">
        <x:v>161</x:v>
      </x:c>
      <x:c r="S36" s="28" t="n">
        <x:v>11</x:v>
      </x:c>
      <x:c r="T36" s="26" t="n">
        <x:v>35.17</x:v>
      </x:c>
      <x:c r="U36" t="str">
        <x:v>₹</x:v>
      </x:c>
      <x:c r="V36" s="30" t="str">
        <x:v>8901000000032</x:v>
      </x:c>
    </x:row>
    <x:row r="37" ht="20" customHeight="1">
      <x:c r="A37" t="str">
        <x:v>OfficePro Family Pens &amp; Pencils 200g 033</x:v>
      </x:c>
      <x:c r="B37" t="str">
        <x:v>Stationery</x:v>
      </x:c>
      <x:c r="C37" t="str">
        <x:v>Pens &amp; Pencils</x:v>
      </x:c>
      <x:c r="D37" t="str">
        <x:v>OfficePro</x:v>
      </x:c>
      <x:c r="E37" s="30" t="str">
        <x:v>960810</x:v>
      </x:c>
      <x:c r="F37" t="str">
        <x:v>Pcs</x:v>
      </x:c>
      <x:c r="G37" t="str">
        <x:v>No</x:v>
      </x:c>
      <x:c r="H37" t="str">
        <x:v>Test single product 033</x:v>
      </x:c>
      <x:c r="I37" t="str">
        <x:v>No</x:v>
      </x:c>
      <x:c r="J37" t="str">
        <x:v>No</x:v>
      </x:c>
      <x:c r="K37" t="str">
        <x:v>No</x:v>
      </x:c>
      <x:c r="L37" t="str">
        <x:v>No</x:v>
      </x:c>
      <x:c r="M37" s="26" t="n">
        <x:v>582.25</x:v>
      </x:c>
      <x:c r="N37" s="26" t="str">
        <x:v>Without GST</x:v>
      </x:c>
      <x:c r="O37" s="26" t="str">
        <x:v>18%</x:v>
      </x:c>
      <x:c r="P37" s="26" t="n">
        <x:v>739.46</x:v>
      </x:c>
      <x:c r="Q37" s="26" t="n">
        <x:v>806.01</x:v>
      </x:c>
      <x:c r="R37" s="28" t="n">
        <x:v>172</x:v>
      </x:c>
      <x:c r="S37" s="28" t="n">
        <x:v>14</x:v>
      </x:c>
      <x:c r="T37" s="26" t="n">
        <x:v>0</x:v>
      </x:c>
      <x:c r="U37" t="str">
        <x:v>₹</x:v>
      </x:c>
      <x:c r="V37" s="30" t="str">
        <x:v>8901000000033</x:v>
      </x:c>
    </x:row>
    <x:row r="38" ht="20" customHeight="1">
      <x:c r="A38" t="str">
        <x:v>StudyMate Standard Notebooks 2Pc 034</x:v>
      </x:c>
      <x:c r="B38" t="str">
        <x:v>Stationery</x:v>
      </x:c>
      <x:c r="C38" t="str">
        <x:v>Notebooks</x:v>
      </x:c>
      <x:c r="D38" t="str">
        <x:v>StudyMate</x:v>
      </x:c>
      <x:c r="E38" s="30" t="str">
        <x:v>482010</x:v>
      </x:c>
      <x:c r="F38" t="str">
        <x:v>Pcs</x:v>
      </x:c>
      <x:c r="G38" t="str">
        <x:v>No</x:v>
      </x:c>
      <x:c r="H38" t="str">
        <x:v>Test single product 034</x:v>
      </x:c>
      <x:c r="I38" t="str">
        <x:v>No</x:v>
      </x:c>
      <x:c r="J38" t="str">
        <x:v>No</x:v>
      </x:c>
      <x:c r="K38" t="str">
        <x:v>No</x:v>
      </x:c>
      <x:c r="L38" t="str">
        <x:v>No</x:v>
      </x:c>
      <x:c r="M38" s="26" t="n">
        <x:v>599.5</x:v>
      </x:c>
      <x:c r="N38" s="26" t="str">
        <x:v>Without GST</x:v>
      </x:c>
      <x:c r="O38" s="26" t="str">
        <x:v>12%</x:v>
      </x:c>
      <x:c r="P38" s="26" t="n">
        <x:v>776.35</x:v>
      </x:c>
      <x:c r="Q38" s="26" t="n">
        <x:v>853.99</x:v>
      </x:c>
      <x:c r="R38" s="28" t="n">
        <x:v>183</x:v>
      </x:c>
      <x:c r="S38" s="28" t="n">
        <x:v>17</x:v>
      </x:c>
      <x:c r="T38" s="26" t="n">
        <x:v>0</x:v>
      </x:c>
      <x:c r="U38" t="str">
        <x:v>₹</x:v>
      </x:c>
      <x:c r="V38" s="30" t="str">
        <x:v>8901000000034</x:v>
      </x:c>
    </x:row>
    <x:row r="39" ht="20" customHeight="1">
      <x:c r="A39" t="str">
        <x:v>VoltX Fresh Mobile Accessories 1L 035</x:v>
      </x:c>
      <x:c r="B39" t="str">
        <x:v>Electronics</x:v>
      </x:c>
      <x:c r="C39" t="str">
        <x:v>Mobile Accessories</x:v>
      </x:c>
      <x:c r="D39" t="str">
        <x:v>VoltX</x:v>
      </x:c>
      <x:c r="E39" s="30" t="str">
        <x:v>851830</x:v>
      </x:c>
      <x:c r="F39" t="str">
        <x:v>Pcs</x:v>
      </x:c>
      <x:c r="G39" t="str">
        <x:v>No</x:v>
      </x:c>
      <x:c r="H39" t="str">
        <x:v>Test single product 035</x:v>
      </x:c>
      <x:c r="I39" t="str">
        <x:v>No</x:v>
      </x:c>
      <x:c r="J39" t="str">
        <x:v>Yes</x:v>
      </x:c>
      <x:c r="K39" t="str">
        <x:v>No</x:v>
      </x:c>
      <x:c r="L39" t="str">
        <x:v>Yes</x:v>
      </x:c>
      <x:c r="M39" s="26" t="n">
        <x:v>615</x:v>
      </x:c>
      <x:c r="N39" s="26" t="str">
        <x:v>Without GST</x:v>
      </x:c>
      <x:c r="O39" s="26" t="str">
        <x:v>18%</x:v>
      </x:c>
      <x:c r="P39" s="26" t="n">
        <x:v>811.8</x:v>
      </x:c>
      <x:c r="Q39" s="26" t="n">
        <x:v>860.51</x:v>
      </x:c>
      <x:c r="R39" s="28" t="n">
        <x:v>194</x:v>
      </x:c>
      <x:c r="S39" s="28" t="n">
        <x:v>20</x:v>
      </x:c>
      <x:c r="T39" s="26" t="n">
        <x:v>0</x:v>
      </x:c>
      <x:c r="U39" t="str">
        <x:v>₹</x:v>
      </x:c>
      <x:c r="V39" s="30" t="str">
        <x:v>8901000000035</x:v>
      </x:c>
    </x:row>
    <x:row r="40" ht="20" customHeight="1">
      <x:c r="A40" t="str">
        <x:v>SmartGear Plus Computer Accessories 250g 036</x:v>
      </x:c>
      <x:c r="B40" t="str">
        <x:v>Electronics</x:v>
      </x:c>
      <x:c r="C40" t="str">
        <x:v>Computer Accessories</x:v>
      </x:c>
      <x:c r="D40" t="str">
        <x:v>SmartGear</x:v>
      </x:c>
      <x:c r="E40" s="30" t="str">
        <x:v>847160</x:v>
      </x:c>
      <x:c r="F40" t="str">
        <x:v>Pcs</x:v>
      </x:c>
      <x:c r="G40" t="str">
        <x:v>No</x:v>
      </x:c>
      <x:c r="H40" t="str">
        <x:v>Test single product 036</x:v>
      </x:c>
      <x:c r="I40" t="str">
        <x:v>No</x:v>
      </x:c>
      <x:c r="J40" t="str">
        <x:v>Yes</x:v>
      </x:c>
      <x:c r="K40" t="str">
        <x:v>No</x:v>
      </x:c>
      <x:c r="L40" t="str">
        <x:v>Yes</x:v>
      </x:c>
      <x:c r="M40" s="26" t="n">
        <x:v>632.25</x:v>
      </x:c>
      <x:c r="N40" s="26" t="str">
        <x:v>Without GST</x:v>
      </x:c>
      <x:c r="O40" s="26" t="str">
        <x:v>18%</x:v>
      </x:c>
      <x:c r="P40" s="26" t="n">
        <x:v>708.12</x:v>
      </x:c>
      <x:c r="Q40" s="26" t="n">
        <x:v>757.69</x:v>
      </x:c>
      <x:c r="R40" s="28" t="n">
        <x:v>9</x:v>
      </x:c>
      <x:c r="S40" s="28" t="n">
        <x:v>23</x:v>
      </x:c>
      <x:c r="T40" s="26" t="n">
        <x:v>35.41</x:v>
      </x:c>
      <x:c r="U40" t="str">
        <x:v>₹</x:v>
      </x:c>
      <x:c r="V40" s="30" t="str">
        <x:v>8901000000036</x:v>
      </x:c>
    </x:row>
    <x:row r="41" ht="20" customHeight="1">
      <x:c r="A41" t="str">
        <x:v>BrightLite Ultra LED Bulbs 5Pc 037</x:v>
      </x:c>
      <x:c r="B41" t="str">
        <x:v>Electrical</x:v>
      </x:c>
      <x:c r="C41" t="str">
        <x:v>LED Bulbs</x:v>
      </x:c>
      <x:c r="D41" t="str">
        <x:v>BrightLite</x:v>
      </x:c>
      <x:c r="E41" s="30" t="str">
        <x:v>853950</x:v>
      </x:c>
      <x:c r="F41" t="str">
        <x:v>Pcs</x:v>
      </x:c>
      <x:c r="G41" t="str">
        <x:v>No</x:v>
      </x:c>
      <x:c r="H41" t="str">
        <x:v>Test single product 037</x:v>
      </x:c>
      <x:c r="I41" t="str">
        <x:v>No</x:v>
      </x:c>
      <x:c r="J41" t="str">
        <x:v>No</x:v>
      </x:c>
      <x:c r="K41" t="str">
        <x:v>No</x:v>
      </x:c>
      <x:c r="L41" t="str">
        <x:v>Yes</x:v>
      </x:c>
      <x:c r="M41" s="26" t="n">
        <x:v>649.5</x:v>
      </x:c>
      <x:c r="N41" s="26" t="str">
        <x:v>Without GST</x:v>
      </x:c>
      <x:c r="O41" s="26" t="str">
        <x:v>12%</x:v>
      </x:c>
      <x:c r="P41" s="26" t="n">
        <x:v>743.68</x:v>
      </x:c>
      <x:c r="Q41" s="26" t="n">
        <x:v>803.17</x:v>
      </x:c>
      <x:c r="R41" s="28" t="n">
        <x:v>20</x:v>
      </x:c>
      <x:c r="S41" s="28" t="n">
        <x:v>26</x:v>
      </x:c>
      <x:c r="T41" s="26" t="n">
        <x:v>0</x:v>
      </x:c>
      <x:c r="U41" t="str">
        <x:v>₹</x:v>
      </x:c>
      <x:c r="V41" s="30" t="str">
        <x:v>8901000000037</x:v>
      </x:c>
    </x:row>
    <x:row r="42" ht="20" customHeight="1">
      <x:c r="A42" t="str">
        <x:v>HomeChef Deluxe Utensils 500ml 038</x:v>
      </x:c>
      <x:c r="B42" t="str">
        <x:v>Kitchen</x:v>
      </x:c>
      <x:c r="C42" t="str">
        <x:v>Utensils</x:v>
      </x:c>
      <x:c r="D42" t="str">
        <x:v>HomeChef</x:v>
      </x:c>
      <x:c r="E42" s="30" t="str">
        <x:v>732393</x:v>
      </x:c>
      <x:c r="F42" t="str">
        <x:v>Pcs</x:v>
      </x:c>
      <x:c r="G42" t="str">
        <x:v>No</x:v>
      </x:c>
      <x:c r="H42" t="str">
        <x:v>Test single product 038</x:v>
      </x:c>
      <x:c r="I42" t="str">
        <x:v>No</x:v>
      </x:c>
      <x:c r="J42" t="str">
        <x:v>No</x:v>
      </x:c>
      <x:c r="K42" t="str">
        <x:v>No</x:v>
      </x:c>
      <x:c r="L42" t="str">
        <x:v>No</x:v>
      </x:c>
      <x:c r="M42" s="26" t="n">
        <x:v>666.75</x:v>
      </x:c>
      <x:c r="N42" s="26" t="str">
        <x:v>Without GST</x:v>
      </x:c>
      <x:c r="O42" s="26" t="str">
        <x:v>12%</x:v>
      </x:c>
      <x:c r="P42" s="26" t="n">
        <x:v>780.1</x:v>
      </x:c>
      <x:c r="Q42" s="26" t="n">
        <x:v>850.31</x:v>
      </x:c>
      <x:c r="R42" s="28" t="n">
        <x:v>31</x:v>
      </x:c>
      <x:c r="S42" s="28" t="n">
        <x:v>29</x:v>
      </x:c>
      <x:c r="T42" s="26" t="n">
        <x:v>0</x:v>
      </x:c>
      <x:c r="U42" t="str">
        <x:v>₹</x:v>
      </x:c>
      <x:c r="V42" s="30" t="str">
        <x:v>8901000000038</x:v>
      </x:c>
    </x:row>
    <x:row r="43" ht="20" customHeight="1">
      <x:c r="A43" t="str">
        <x:v>StylePoint Max T-Shirts 500g 039</x:v>
      </x:c>
      <x:c r="B43" t="str">
        <x:v>Apparel</x:v>
      </x:c>
      <x:c r="C43" t="str">
        <x:v>T-Shirts</x:v>
      </x:c>
      <x:c r="D43" t="str">
        <x:v>StylePoint</x:v>
      </x:c>
      <x:c r="E43" s="30" t="str">
        <x:v>610910</x:v>
      </x:c>
      <x:c r="F43" t="str">
        <x:v>Pcs</x:v>
      </x:c>
      <x:c r="G43" t="str">
        <x:v>No</x:v>
      </x:c>
      <x:c r="H43" t="str">
        <x:v>Test single product 039</x:v>
      </x:c>
      <x:c r="I43" t="str">
        <x:v>No</x:v>
      </x:c>
      <x:c r="J43" t="str">
        <x:v>No</x:v>
      </x:c>
      <x:c r="K43" t="str">
        <x:v>No</x:v>
      </x:c>
      <x:c r="L43" t="str">
        <x:v>No</x:v>
      </x:c>
      <x:c r="M43" s="26" t="n">
        <x:v>684</x:v>
      </x:c>
      <x:c r="N43" s="26" t="str">
        <x:v>Without GST</x:v>
      </x:c>
      <x:c r="O43" s="26" t="str">
        <x:v>5%</x:v>
      </x:c>
      <x:c r="P43" s="26" t="n">
        <x:v>817.38</x:v>
      </x:c>
      <x:c r="Q43" s="26" t="n">
        <x:v>899.12</x:v>
      </x:c>
      <x:c r="R43" s="28" t="n">
        <x:v>42</x:v>
      </x:c>
      <x:c r="S43" s="28" t="n">
        <x:v>3</x:v>
      </x:c>
      <x:c r="T43" s="26" t="n">
        <x:v>0</x:v>
      </x:c>
      <x:c r="U43" t="str">
        <x:v>₹</x:v>
      </x:c>
      <x:c r="V43" s="30" t="str">
        <x:v>8901000000039</x:v>
      </x:c>
    </x:row>
    <x:row r="44" ht="20" customHeight="1">
      <x:c r="A44" t="str">
        <x:v>StepUp Classic Casual Footwear 100g 040</x:v>
      </x:c>
      <x:c r="B44" t="str">
        <x:v>Footwear</x:v>
      </x:c>
      <x:c r="C44" t="str">
        <x:v>Casual Footwear</x:v>
      </x:c>
      <x:c r="D44" t="str">
        <x:v>StepUp</x:v>
      </x:c>
      <x:c r="E44" s="30" t="str">
        <x:v>640419</x:v>
      </x:c>
      <x:c r="F44" t="str">
        <x:v>Pair</x:v>
      </x:c>
      <x:c r="G44" t="str">
        <x:v>No</x:v>
      </x:c>
      <x:c r="H44" t="str">
        <x:v>Test single product 040</x:v>
      </x:c>
      <x:c r="I44" t="str">
        <x:v>No</x:v>
      </x:c>
      <x:c r="J44" t="str">
        <x:v>No</x:v>
      </x:c>
      <x:c r="K44" t="str">
        <x:v>Yes</x:v>
      </x:c>
      <x:c r="L44" t="str">
        <x:v>No</x:v>
      </x:c>
      <x:c r="M44" s="26" t="n">
        <x:v>701.25</x:v>
      </x:c>
      <x:c r="N44" s="26" t="str">
        <x:v>Without GST</x:v>
      </x:c>
      <x:c r="O44" s="26" t="str">
        <x:v>18%</x:v>
      </x:c>
      <x:c r="P44" s="26" t="n">
        <x:v>855.53</x:v>
      </x:c>
      <x:c r="Q44" s="26" t="n">
        <x:v>906.86</x:v>
      </x:c>
      <x:c r="R44" s="28" t="n">
        <x:v>53</x:v>
      </x:c>
      <x:c r="S44" s="28" t="n">
        <x:v>6</x:v>
      </x:c>
      <x:c r="T44" s="26" t="n">
        <x:v>42.78</x:v>
      </x:c>
      <x:c r="U44" t="str">
        <x:v>₹</x:v>
      </x:c>
      <x:c r="V44" s="30" t="str">
        <x:v>8901000000040</x:v>
      </x:c>
    </x:row>
    <x:row r="45" ht="20" customHeight="1">
      <x:c r="A45" t="str">
        <x:v>DailyChoice Select Rice &amp; Grains 1Pc 041</x:v>
      </x:c>
      <x:c r="B45" t="str">
        <x:v>Grocery</x:v>
      </x:c>
      <x:c r="C45" t="str">
        <x:v>Rice &amp; Grains</x:v>
      </x:c>
      <x:c r="D45" t="str">
        <x:v>DailyChoice</x:v>
      </x:c>
      <x:c r="E45" s="30" t="str">
        <x:v>100630</x:v>
      </x:c>
      <x:c r="F45" t="str">
        <x:v>Kg</x:v>
      </x:c>
      <x:c r="G45" t="str">
        <x:v>No</x:v>
      </x:c>
      <x:c r="H45" t="str">
        <x:v>Test single product 041</x:v>
      </x:c>
      <x:c r="I45" t="str">
        <x:v>Yes</x:v>
      </x:c>
      <x:c r="J45" t="str">
        <x:v>No</x:v>
      </x:c>
      <x:c r="K45" t="str">
        <x:v>Yes</x:v>
      </x:c>
      <x:c r="L45" t="str">
        <x:v>No</x:v>
      </x:c>
      <x:c r="M45" s="26" t="n">
        <x:v>718.5</x:v>
      </x:c>
      <x:c r="N45" s="26" t="str">
        <x:v>Without GST</x:v>
      </x:c>
      <x:c r="O45" s="26" t="str">
        <x:v>5%</x:v>
      </x:c>
      <x:c r="P45" s="26" t="n">
        <x:v>894.53</x:v>
      </x:c>
      <x:c r="Q45" s="26" t="n">
        <x:v>957.15</x:v>
      </x:c>
      <x:c r="R45" s="28" t="n">
        <x:v>64</x:v>
      </x:c>
      <x:c r="S45" s="28" t="n">
        <x:v>9</x:v>
      </x:c>
      <x:c r="T45" s="26" t="n">
        <x:v>0</x:v>
      </x:c>
      <x:c r="U45" t="str">
        <x:v>₹</x:v>
      </x:c>
      <x:c r="V45" s="30" t="str">
        <x:v>8901000000041</x:v>
      </x:c>
    </x:row>
    <x:row r="46" ht="20" customHeight="1">
      <x:c r="A46" t="str">
        <x:v>DailyChoice Smart Pulses &amp; Lentils 1Kg 042</x:v>
      </x:c>
      <x:c r="B46" t="str">
        <x:v>Grocery</x:v>
      </x:c>
      <x:c r="C46" t="str">
        <x:v>Pulses &amp; Lentils</x:v>
      </x:c>
      <x:c r="D46" t="str">
        <x:v>DailyChoice</x:v>
      </x:c>
      <x:c r="E46" s="30" t="str">
        <x:v>071340</x:v>
      </x:c>
      <x:c r="F46" t="str">
        <x:v>Kg</x:v>
      </x:c>
      <x:c r="G46" t="str">
        <x:v>No</x:v>
      </x:c>
      <x:c r="H46" t="str">
        <x:v>Test single product 042</x:v>
      </x:c>
      <x:c r="I46" t="str">
        <x:v>Yes</x:v>
      </x:c>
      <x:c r="J46" t="str">
        <x:v>No</x:v>
      </x:c>
      <x:c r="K46" t="str">
        <x:v>Yes</x:v>
      </x:c>
      <x:c r="L46" t="str">
        <x:v>No</x:v>
      </x:c>
      <x:c r="M46" s="26" t="n">
        <x:v>734</x:v>
      </x:c>
      <x:c r="N46" s="26" t="str">
        <x:v>Without GST</x:v>
      </x:c>
      <x:c r="O46" s="26" t="str">
        <x:v>5%</x:v>
      </x:c>
      <x:c r="P46" s="26" t="n">
        <x:v>932.18</x:v>
      </x:c>
      <x:c r="Q46" s="26" t="n">
        <x:v>1006.75</x:v>
      </x:c>
      <x:c r="R46" s="28" t="n">
        <x:v>75</x:v>
      </x:c>
      <x:c r="S46" s="28" t="n">
        <x:v>12</x:v>
      </x:c>
      <x:c r="T46" s="26" t="n">
        <x:v>0</x:v>
      </x:c>
      <x:c r="U46" t="str">
        <x:v>₹</x:v>
      </x:c>
      <x:c r="V46" s="30" t="str">
        <x:v>8901000000042</x:v>
      </x:c>
    </x:row>
    <x:row r="47" ht="20" customHeight="1">
      <x:c r="A47" t="str">
        <x:v>PureDrop Daily Cooking Oil 200g 043</x:v>
      </x:c>
      <x:c r="B47" t="str">
        <x:v>Grocery</x:v>
      </x:c>
      <x:c r="C47" t="str">
        <x:v>Cooking Oil</x:v>
      </x:c>
      <x:c r="D47" t="str">
        <x:v>PureDrop</x:v>
      </x:c>
      <x:c r="E47" s="30" t="str">
        <x:v>151790</x:v>
      </x:c>
      <x:c r="F47" t="str">
        <x:v>Ltr</x:v>
      </x:c>
      <x:c r="G47" t="str">
        <x:v>No</x:v>
      </x:c>
      <x:c r="H47" t="str">
        <x:v>Test single product 043</x:v>
      </x:c>
      <x:c r="I47" t="str">
        <x:v>Yes</x:v>
      </x:c>
      <x:c r="J47" t="str">
        <x:v>No</x:v>
      </x:c>
      <x:c r="K47" t="str">
        <x:v>Yes</x:v>
      </x:c>
      <x:c r="L47" t="str">
        <x:v>No</x:v>
      </x:c>
      <x:c r="M47" s="26" t="n">
        <x:v>751.25</x:v>
      </x:c>
      <x:c r="N47" s="26" t="str">
        <x:v>Without GST</x:v>
      </x:c>
      <x:c r="O47" s="26" t="str">
        <x:v>5%</x:v>
      </x:c>
      <x:c r="P47" s="26" t="n">
        <x:v>972.87</x:v>
      </x:c>
      <x:c r="Q47" s="26" t="n">
        <x:v>1060.43</x:v>
      </x:c>
      <x:c r="R47" s="28" t="n">
        <x:v>86</x:v>
      </x:c>
      <x:c r="S47" s="28" t="n">
        <x:v>15</x:v>
      </x:c>
      <x:c r="T47" s="26" t="n">
        <x:v>0</x:v>
      </x:c>
      <x:c r="U47" t="str">
        <x:v>₹</x:v>
      </x:c>
      <x:c r="V47" s="30" t="str">
        <x:v>8901000000043</x:v>
      </x:c>
    </x:row>
    <x:row r="48" ht="20" customHeight="1">
      <x:c r="A48" t="str">
        <x:v>NatureBest Active Spices 2Pc 044</x:v>
      </x:c>
      <x:c r="B48" t="str">
        <x:v>Grocery</x:v>
      </x:c>
      <x:c r="C48" t="str">
        <x:v>Spices</x:v>
      </x:c>
      <x:c r="D48" t="str">
        <x:v>NatureBest</x:v>
      </x:c>
      <x:c r="E48" s="30" t="str">
        <x:v>091099</x:v>
      </x:c>
      <x:c r="F48" t="str">
        <x:v>Pkt</x:v>
      </x:c>
      <x:c r="G48" t="str">
        <x:v>No</x:v>
      </x:c>
      <x:c r="H48" t="str">
        <x:v>Test single product 044</x:v>
      </x:c>
      <x:c r="I48" t="str">
        <x:v>Yes</x:v>
      </x:c>
      <x:c r="J48" t="str">
        <x:v>No</x:v>
      </x:c>
      <x:c r="K48" t="str">
        <x:v>Yes</x:v>
      </x:c>
      <x:c r="L48" t="str">
        <x:v>No</x:v>
      </x:c>
      <x:c r="M48" s="26" t="n">
        <x:v>768.5</x:v>
      </x:c>
      <x:c r="N48" s="26" t="str">
        <x:v>Without GST</x:v>
      </x:c>
      <x:c r="O48" s="26" t="str">
        <x:v>5%</x:v>
      </x:c>
      <x:c r="P48" s="26" t="n">
        <x:v>1014.42</x:v>
      </x:c>
      <x:c r="Q48" s="26" t="n">
        <x:v>1115.86</x:v>
      </x:c>
      <x:c r="R48" s="28" t="n">
        <x:v>97</x:v>
      </x:c>
      <x:c r="S48" s="28" t="n">
        <x:v>18</x:v>
      </x:c>
      <x:c r="T48" s="26" t="n">
        <x:v>50</x:v>
      </x:c>
      <x:c r="U48" t="str">
        <x:v>₹</x:v>
      </x:c>
      <x:c r="V48" s="30" t="str">
        <x:v>8901000000044</x:v>
      </x:c>
    </x:row>
    <x:row r="49" ht="20" customHeight="1">
      <x:c r="A49" t="str">
        <x:v>DailyChoice Essential Tea &amp; Coffee 1L 045</x:v>
      </x:c>
      <x:c r="B49" t="str">
        <x:v>Beverages</x:v>
      </x:c>
      <x:c r="C49" t="str">
        <x:v>Tea &amp; Coffee</x:v>
      </x:c>
      <x:c r="D49" t="str">
        <x:v>DailyChoice</x:v>
      </x:c>
      <x:c r="E49" s="30" t="str">
        <x:v>090240</x:v>
      </x:c>
      <x:c r="F49" t="str">
        <x:v>Pkt</x:v>
      </x:c>
      <x:c r="G49" t="str">
        <x:v>No</x:v>
      </x:c>
      <x:c r="H49" t="str">
        <x:v>Test single product 045</x:v>
      </x:c>
      <x:c r="I49" t="str">
        <x:v>Yes</x:v>
      </x:c>
      <x:c r="J49" t="str">
        <x:v>No</x:v>
      </x:c>
      <x:c r="K49" t="str">
        <x:v>Yes</x:v>
      </x:c>
      <x:c r="L49" t="str">
        <x:v>No</x:v>
      </x:c>
      <x:c r="M49" s="26" t="n">
        <x:v>785.75</x:v>
      </x:c>
      <x:c r="N49" s="26" t="str">
        <x:v>Without GST</x:v>
      </x:c>
      <x:c r="O49" s="26" t="str">
        <x:v>5%</x:v>
      </x:c>
      <x:c r="P49" s="26" t="n">
        <x:v>880.04</x:v>
      </x:c>
      <x:c r="Q49" s="26" t="n">
        <x:v>932.84</x:v>
      </x:c>
      <x:c r="R49" s="28" t="n">
        <x:v>108</x:v>
      </x:c>
      <x:c r="S49" s="28" t="n">
        <x:v>21</x:v>
      </x:c>
      <x:c r="T49" s="26" t="n">
        <x:v>0</x:v>
      </x:c>
      <x:c r="U49" t="str">
        <x:v>₹</x:v>
      </x:c>
      <x:c r="V49" s="30" t="str">
        <x:v>8901000000045</x:v>
      </x:c>
    </x:row>
    <x:row r="50" ht="20" customHeight="1">
      <x:c r="A50" t="str">
        <x:v>FizzUp Mini Soft Drinks 250g 046</x:v>
      </x:c>
      <x:c r="B50" t="str">
        <x:v>Beverages</x:v>
      </x:c>
      <x:c r="C50" t="str">
        <x:v>Soft Drinks</x:v>
      </x:c>
      <x:c r="D50" t="str">
        <x:v>FizzUp</x:v>
      </x:c>
      <x:c r="E50" s="30" t="str">
        <x:v>220210</x:v>
      </x:c>
      <x:c r="F50" t="str">
        <x:v>Bottle</x:v>
      </x:c>
      <x:c r="G50" t="str">
        <x:v>No</x:v>
      </x:c>
      <x:c r="H50" t="str">
        <x:v>Test single product 046</x:v>
      </x:c>
      <x:c r="I50" t="str">
        <x:v>Yes</x:v>
      </x:c>
      <x:c r="J50" t="str">
        <x:v>No</x:v>
      </x:c>
      <x:c r="K50" t="str">
        <x:v>Yes</x:v>
      </x:c>
      <x:c r="L50" t="str">
        <x:v>No</x:v>
      </x:c>
      <x:c r="M50" s="26" t="n">
        <x:v>803</x:v>
      </x:c>
      <x:c r="N50" s="26" t="str">
        <x:v>Without GST</x:v>
      </x:c>
      <x:c r="O50" s="26" t="str">
        <x:v>28%</x:v>
      </x:c>
      <x:c r="P50" s="26" t="n">
        <x:v>919.44</x:v>
      </x:c>
      <x:c r="Q50" s="26" t="n">
        <x:v>983.8</x:v>
      </x:c>
      <x:c r="R50" s="28" t="n">
        <x:v>119</x:v>
      </x:c>
      <x:c r="S50" s="28" t="n">
        <x:v>24</x:v>
      </x:c>
      <x:c r="T50" s="26" t="n">
        <x:v>0</x:v>
      </x:c>
      <x:c r="U50" t="str">
        <x:v>₹</x:v>
      </x:c>
      <x:c r="V50" s="30" t="str">
        <x:v>8901000000046</x:v>
      </x:c>
    </x:row>
    <x:row r="51" ht="20" customHeight="1">
      <x:c r="A51" t="str">
        <x:v>SnackTime Premium Biscuits 5Pc 047</x:v>
      </x:c>
      <x:c r="B51" t="str">
        <x:v>Snacks</x:v>
      </x:c>
      <x:c r="C51" t="str">
        <x:v>Biscuits</x:v>
      </x:c>
      <x:c r="D51" t="str">
        <x:v>SnackTime</x:v>
      </x:c>
      <x:c r="E51" s="30" t="str">
        <x:v>190531</x:v>
      </x:c>
      <x:c r="F51" t="str">
        <x:v>Pkt</x:v>
      </x:c>
      <x:c r="G51" t="str">
        <x:v>No</x:v>
      </x:c>
      <x:c r="H51" t="str">
        <x:v>Test single product 047</x:v>
      </x:c>
      <x:c r="I51" t="str">
        <x:v>Yes</x:v>
      </x:c>
      <x:c r="J51" t="str">
        <x:v>No</x:v>
      </x:c>
      <x:c r="K51" t="str">
        <x:v>Yes</x:v>
      </x:c>
      <x:c r="L51" t="str">
        <x:v>No</x:v>
      </x:c>
      <x:c r="M51" s="26" t="n">
        <x:v>820.25</x:v>
      </x:c>
      <x:c r="N51" s="26" t="str">
        <x:v>Without GST</x:v>
      </x:c>
      <x:c r="O51" s="26" t="str">
        <x:v>18%</x:v>
      </x:c>
      <x:c r="P51" s="26" t="n">
        <x:v>959.69</x:v>
      </x:c>
      <x:c r="Q51" s="26" t="n">
        <x:v>1036.47</x:v>
      </x:c>
      <x:c r="R51" s="28" t="n">
        <x:v>130</x:v>
      </x:c>
      <x:c r="S51" s="28" t="n">
        <x:v>27</x:v>
      </x:c>
      <x:c r="T51" s="26" t="n">
        <x:v>0</x:v>
      </x:c>
      <x:c r="U51" t="str">
        <x:v>₹</x:v>
      </x:c>
      <x:c r="V51" s="30" t="str">
        <x:v>8901000000047</x:v>
      </x:c>
    </x:row>
    <x:row r="52" ht="20" customHeight="1">
      <x:c r="A52" t="str">
        <x:v>MasalaBox Economy Chips &amp; Namkeen 500ml 048</x:v>
      </x:c>
      <x:c r="B52" t="str">
        <x:v>Snacks</x:v>
      </x:c>
      <x:c r="C52" t="str">
        <x:v>Chips &amp; Namkeen</x:v>
      </x:c>
      <x:c r="D52" t="str">
        <x:v>MasalaBox</x:v>
      </x:c>
      <x:c r="E52" s="30" t="str">
        <x:v>190590</x:v>
      </x:c>
      <x:c r="F52" t="str">
        <x:v>Pkt</x:v>
      </x:c>
      <x:c r="G52" t="str">
        <x:v>No</x:v>
      </x:c>
      <x:c r="H52" t="str">
        <x:v>Test single product 048</x:v>
      </x:c>
      <x:c r="I52" t="str">
        <x:v>Yes</x:v>
      </x:c>
      <x:c r="J52" t="str">
        <x:v>No</x:v>
      </x:c>
      <x:c r="K52" t="str">
        <x:v>Yes</x:v>
      </x:c>
      <x:c r="L52" t="str">
        <x:v>No</x:v>
      </x:c>
      <x:c r="M52" s="26" t="n">
        <x:v>837.5</x:v>
      </x:c>
      <x:c r="N52" s="26" t="str">
        <x:v>Without GST</x:v>
      </x:c>
      <x:c r="O52" s="26" t="str">
        <x:v>12%</x:v>
      </x:c>
      <x:c r="P52" s="26" t="n">
        <x:v>1000.81</x:v>
      </x:c>
      <x:c r="Q52" s="26" t="n">
        <x:v>1090.88</x:v>
      </x:c>
      <x:c r="R52" s="28" t="n">
        <x:v>141</x:v>
      </x:c>
      <x:c r="S52" s="28" t="n">
        <x:v>30</x:v>
      </x:c>
      <x:c r="T52" s="26" t="n">
        <x:v>50</x:v>
      </x:c>
      <x:c r="U52" t="str">
        <x:v>₹</x:v>
      </x:c>
      <x:c r="V52" s="30" t="str">
        <x:v>8901000000048</x:v>
      </x:c>
    </x:row>
    <x:row r="53" ht="20" customHeight="1">
      <x:c r="A53" t="str">
        <x:v>MilkyWay Pro Milk Products 500g 049</x:v>
      </x:c>
      <x:c r="B53" t="str">
        <x:v>Dairy</x:v>
      </x:c>
      <x:c r="C53" t="str">
        <x:v>Milk Products</x:v>
      </x:c>
      <x:c r="D53" t="str">
        <x:v>MilkyWay</x:v>
      </x:c>
      <x:c r="E53" s="30" t="str">
        <x:v>040120</x:v>
      </x:c>
      <x:c r="F53" t="str">
        <x:v>Pkt</x:v>
      </x:c>
      <x:c r="G53" t="str">
        <x:v>No</x:v>
      </x:c>
      <x:c r="H53" t="str">
        <x:v>Test single product 049</x:v>
      </x:c>
      <x:c r="I53" t="str">
        <x:v>Yes</x:v>
      </x:c>
      <x:c r="J53" t="str">
        <x:v>No</x:v>
      </x:c>
      <x:c r="K53" t="str">
        <x:v>Yes</x:v>
      </x:c>
      <x:c r="L53" t="str">
        <x:v>No</x:v>
      </x:c>
      <x:c r="M53" s="26" t="n">
        <x:v>853</x:v>
      </x:c>
      <x:c r="N53" s="26" t="str">
        <x:v>Without GST</x:v>
      </x:c>
      <x:c r="O53" s="26" t="str">
        <x:v>5%</x:v>
      </x:c>
      <x:c r="P53" s="26" t="n">
        <x:v>1040.66</x:v>
      </x:c>
      <x:c r="Q53" s="26" t="n">
        <x:v>1144.73</x:v>
      </x:c>
      <x:c r="R53" s="28" t="n">
        <x:v>152</x:v>
      </x:c>
      <x:c r="S53" s="28" t="n">
        <x:v>4</x:v>
      </x:c>
      <x:c r="T53" s="26" t="n">
        <x:v>0</x:v>
      </x:c>
      <x:c r="U53" t="str">
        <x:v>₹</x:v>
      </x:c>
      <x:c r="V53" s="30" t="str">
        <x:v>8901000000049</x:v>
      </x:c>
    </x:row>
    <x:row r="54" ht="20" customHeight="1">
      <x:c r="A54" t="str">
        <x:v>PureGlow Choice Soap &amp; Body Wash 100g 050</x:v>
      </x:c>
      <x:c r="B54" t="str">
        <x:v>Personal Care</x:v>
      </x:c>
      <x:c r="C54" t="str">
        <x:v>Soap &amp; Body Wash</x:v>
      </x:c>
      <x:c r="D54" t="str">
        <x:v>PureGlow</x:v>
      </x:c>
      <x:c r="E54" s="30" t="str">
        <x:v>340111</x:v>
      </x:c>
      <x:c r="F54" t="str">
        <x:v>Pcs</x:v>
      </x:c>
      <x:c r="G54" t="str">
        <x:v>No</x:v>
      </x:c>
      <x:c r="H54" t="str">
        <x:v>Test single product 050</x:v>
      </x:c>
      <x:c r="I54" t="str">
        <x:v>Yes</x:v>
      </x:c>
      <x:c r="J54" t="str">
        <x:v>No</x:v>
      </x:c>
      <x:c r="K54" t="str">
        <x:v>Yes</x:v>
      </x:c>
      <x:c r="L54" t="str">
        <x:v>No</x:v>
      </x:c>
      <x:c r="M54" s="26" t="n">
        <x:v>870.25</x:v>
      </x:c>
      <x:c r="N54" s="26" t="str">
        <x:v>Without GST</x:v>
      </x:c>
      <x:c r="O54" s="26" t="str">
        <x:v>18%</x:v>
      </x:c>
      <x:c r="P54" s="26" t="n">
        <x:v>1083.46</x:v>
      </x:c>
      <x:c r="Q54" s="26" t="n">
        <x:v>1148.47</x:v>
      </x:c>
      <x:c r="R54" s="28" t="n">
        <x:v>163</x:v>
      </x:c>
      <x:c r="S54" s="28" t="n">
        <x:v>7</x:v>
      </x:c>
      <x:c r="T54" s="26" t="n">
        <x:v>0</x:v>
      </x:c>
      <x:c r="U54" t="str">
        <x:v>₹</x:v>
      </x:c>
      <x:c r="V54" s="30" t="str">
        <x:v>8901000000050</x:v>
      </x:c>
    </x:row>
    <x:row r="55" ht="20" customHeight="1">
      <x:c r="A55" t="str">
        <x:v>PureGlow Natural Hair Care 1Pc 051</x:v>
      </x:c>
      <x:c r="B55" t="str">
        <x:v>Personal Care</x:v>
      </x:c>
      <x:c r="C55" t="str">
        <x:v>Hair Care</x:v>
      </x:c>
      <x:c r="D55" t="str">
        <x:v>PureGlow</x:v>
      </x:c>
      <x:c r="E55" s="30" t="str">
        <x:v>330510</x:v>
      </x:c>
      <x:c r="F55" t="str">
        <x:v>Bottle</x:v>
      </x:c>
      <x:c r="G55" t="str">
        <x:v>No</x:v>
      </x:c>
      <x:c r="H55" t="str">
        <x:v>Test single product 051</x:v>
      </x:c>
      <x:c r="I55" t="str">
        <x:v>Yes</x:v>
      </x:c>
      <x:c r="J55" t="str">
        <x:v>No</x:v>
      </x:c>
      <x:c r="K55" t="str">
        <x:v>Yes</x:v>
      </x:c>
      <x:c r="L55" t="str">
        <x:v>No</x:v>
      </x:c>
      <x:c r="M55" s="26" t="n">
        <x:v>887.5</x:v>
      </x:c>
      <x:c r="N55" s="26" t="str">
        <x:v>Without GST</x:v>
      </x:c>
      <x:c r="O55" s="26" t="str">
        <x:v>18%</x:v>
      </x:c>
      <x:c r="P55" s="26" t="n">
        <x:v>1127.12</x:v>
      </x:c>
      <x:c r="Q55" s="26" t="n">
        <x:v>1206.02</x:v>
      </x:c>
      <x:c r="R55" s="28" t="n">
        <x:v>174</x:v>
      </x:c>
      <x:c r="S55" s="28" t="n">
        <x:v>10</x:v>
      </x:c>
      <x:c r="T55" s="26" t="n">
        <x:v>0</x:v>
      </x:c>
      <x:c r="U55" t="str">
        <x:v>₹</x:v>
      </x:c>
      <x:c r="V55" s="30" t="str">
        <x:v>8901000000051</x:v>
      </x:c>
    </x:row>
    <x:row r="56" ht="20" customHeight="1">
      <x:c r="A56" t="str">
        <x:v>CleanMax Prime Cleaning Supplies 1Kg 052</x:v>
      </x:c>
      <x:c r="B56" t="str">
        <x:v>Household</x:v>
      </x:c>
      <x:c r="C56" t="str">
        <x:v>Cleaning Supplies</x:v>
      </x:c>
      <x:c r="D56" t="str">
        <x:v>CleanMax</x:v>
      </x:c>
      <x:c r="E56" s="30" t="str">
        <x:v>340220</x:v>
      </x:c>
      <x:c r="F56" t="str">
        <x:v>Bottle</x:v>
      </x:c>
      <x:c r="G56" t="str">
        <x:v>No</x:v>
      </x:c>
      <x:c r="H56" t="str">
        <x:v>Test single product 052</x:v>
      </x:c>
      <x:c r="I56" t="str">
        <x:v>Yes</x:v>
      </x:c>
      <x:c r="J56" t="str">
        <x:v>No</x:v>
      </x:c>
      <x:c r="K56" t="str">
        <x:v>Yes</x:v>
      </x:c>
      <x:c r="L56" t="str">
        <x:v>No</x:v>
      </x:c>
      <x:c r="M56" s="26" t="n">
        <x:v>904.75</x:v>
      </x:c>
      <x:c r="N56" s="26" t="str">
        <x:v>Without GST</x:v>
      </x:c>
      <x:c r="O56" s="26" t="str">
        <x:v>18%</x:v>
      </x:c>
      <x:c r="P56" s="26" t="n">
        <x:v>1171.65</x:v>
      </x:c>
      <x:c r="Q56" s="26" t="n">
        <x:v>1265.38</x:v>
      </x:c>
      <x:c r="R56" s="28" t="n">
        <x:v>185</x:v>
      </x:c>
      <x:c r="S56" s="28" t="n">
        <x:v>13</x:v>
      </x:c>
      <x:c r="T56" s="26" t="n">
        <x:v>50</x:v>
      </x:c>
      <x:c r="U56" t="str">
        <x:v>₹</x:v>
      </x:c>
      <x:c r="V56" s="30" t="str">
        <x:v>8901000000052</x:v>
      </x:c>
    </x:row>
    <x:row r="57" ht="20" customHeight="1">
      <x:c r="A57" t="str">
        <x:v>StudyMate Family Pens &amp; Pencils 200g 053</x:v>
      </x:c>
      <x:c r="B57" t="str">
        <x:v>Stationery</x:v>
      </x:c>
      <x:c r="C57" t="str">
        <x:v>Pens &amp; Pencils</x:v>
      </x:c>
      <x:c r="D57" t="str">
        <x:v>StudyMate</x:v>
      </x:c>
      <x:c r="E57" s="30" t="str">
        <x:v>960810</x:v>
      </x:c>
      <x:c r="F57" t="str">
        <x:v>Pcs</x:v>
      </x:c>
      <x:c r="G57" t="str">
        <x:v>No</x:v>
      </x:c>
      <x:c r="H57" t="str">
        <x:v>Test single product 053</x:v>
      </x:c>
      <x:c r="I57" t="str">
        <x:v>No</x:v>
      </x:c>
      <x:c r="J57" t="str">
        <x:v>No</x:v>
      </x:c>
      <x:c r="K57" t="str">
        <x:v>No</x:v>
      </x:c>
      <x:c r="L57" t="str">
        <x:v>No</x:v>
      </x:c>
      <x:c r="M57" s="26" t="n">
        <x:v>922</x:v>
      </x:c>
      <x:c r="N57" s="26" t="str">
        <x:v>Without GST</x:v>
      </x:c>
      <x:c r="O57" s="26" t="str">
        <x:v>18%</x:v>
      </x:c>
      <x:c r="P57" s="26" t="n">
        <x:v>1217.04</x:v>
      </x:c>
      <x:c r="Q57" s="26" t="n">
        <x:v>1326.57</x:v>
      </x:c>
      <x:c r="R57" s="28" t="n">
        <x:v>196</x:v>
      </x:c>
      <x:c r="S57" s="28" t="n">
        <x:v>16</x:v>
      </x:c>
      <x:c r="T57" s="26" t="n">
        <x:v>0</x:v>
      </x:c>
      <x:c r="U57" t="str">
        <x:v>₹</x:v>
      </x:c>
      <x:c r="V57" s="30" t="str">
        <x:v>8901000000053</x:v>
      </x:c>
    </x:row>
    <x:row r="58" ht="20" customHeight="1">
      <x:c r="A58" t="str">
        <x:v>OfficePro Standard Notebooks 2Pc 054</x:v>
      </x:c>
      <x:c r="B58" t="str">
        <x:v>Stationery</x:v>
      </x:c>
      <x:c r="C58" t="str">
        <x:v>Notebooks</x:v>
      </x:c>
      <x:c r="D58" t="str">
        <x:v>OfficePro</x:v>
      </x:c>
      <x:c r="E58" s="30" t="str">
        <x:v>482010</x:v>
      </x:c>
      <x:c r="F58" t="str">
        <x:v>Pcs</x:v>
      </x:c>
      <x:c r="G58" t="str">
        <x:v>No</x:v>
      </x:c>
      <x:c r="H58" t="str">
        <x:v>Test single product 054</x:v>
      </x:c>
      <x:c r="I58" t="str">
        <x:v>No</x:v>
      </x:c>
      <x:c r="J58" t="str">
        <x:v>No</x:v>
      </x:c>
      <x:c r="K58" t="str">
        <x:v>No</x:v>
      </x:c>
      <x:c r="L58" t="str">
        <x:v>No</x:v>
      </x:c>
      <x:c r="M58" s="26" t="n">
        <x:v>939.25</x:v>
      </x:c>
      <x:c r="N58" s="26" t="str">
        <x:v>Without GST</x:v>
      </x:c>
      <x:c r="O58" s="26" t="str">
        <x:v>12%</x:v>
      </x:c>
      <x:c r="P58" s="26" t="n">
        <x:v>1051.96</x:v>
      </x:c>
      <x:c r="Q58" s="26" t="n">
        <x:v>1157.16</x:v>
      </x:c>
      <x:c r="R58" s="28" t="n">
        <x:v>11</x:v>
      </x:c>
      <x:c r="S58" s="28" t="n">
        <x:v>19</x:v>
      </x:c>
      <x:c r="T58" s="26" t="n">
        <x:v>0</x:v>
      </x:c>
      <x:c r="U58" t="str">
        <x:v>₹</x:v>
      </x:c>
      <x:c r="V58" s="30" t="str">
        <x:v>8901000000054</x:v>
      </x:c>
    </x:row>
    <x:row r="59" ht="20" customHeight="1">
      <x:c r="A59" t="str">
        <x:v>TechEdge Fresh Mobile Accessories 1L 055</x:v>
      </x:c>
      <x:c r="B59" t="str">
        <x:v>Electronics</x:v>
      </x:c>
      <x:c r="C59" t="str">
        <x:v>Mobile Accessories</x:v>
      </x:c>
      <x:c r="D59" t="str">
        <x:v>TechEdge</x:v>
      </x:c>
      <x:c r="E59" s="30" t="str">
        <x:v>851830</x:v>
      </x:c>
      <x:c r="F59" t="str">
        <x:v>Pcs</x:v>
      </x:c>
      <x:c r="G59" t="str">
        <x:v>No</x:v>
      </x:c>
      <x:c r="H59" t="str">
        <x:v>Test single product 055</x:v>
      </x:c>
      <x:c r="I59" t="str">
        <x:v>No</x:v>
      </x:c>
      <x:c r="J59" t="str">
        <x:v>Yes</x:v>
      </x:c>
      <x:c r="K59" t="str">
        <x:v>No</x:v>
      </x:c>
      <x:c r="L59" t="str">
        <x:v>Yes</x:v>
      </x:c>
      <x:c r="M59" s="26" t="n">
        <x:v>956.5</x:v>
      </x:c>
      <x:c r="N59" s="26" t="str">
        <x:v>Without GST</x:v>
      </x:c>
      <x:c r="O59" s="26" t="str">
        <x:v>18%</x:v>
      </x:c>
      <x:c r="P59" s="26" t="n">
        <x:v>1095.19</x:v>
      </x:c>
      <x:c r="Q59" s="26" t="n">
        <x:v>1160.9</x:v>
      </x:c>
      <x:c r="R59" s="28" t="n">
        <x:v>22</x:v>
      </x:c>
      <x:c r="S59" s="28" t="n">
        <x:v>22</x:v>
      </x:c>
      <x:c r="T59" s="26" t="n">
        <x:v>0</x:v>
      </x:c>
      <x:c r="U59" t="str">
        <x:v>₹</x:v>
      </x:c>
      <x:c r="V59" s="30" t="str">
        <x:v>8901000000055</x:v>
      </x:c>
    </x:row>
    <x:row r="60" ht="20" customHeight="1">
      <x:c r="A60" t="str">
        <x:v>BytePro Plus Computer Accessories 250g 056</x:v>
      </x:c>
      <x:c r="B60" t="str">
        <x:v>Electronics</x:v>
      </x:c>
      <x:c r="C60" t="str">
        <x:v>Computer Accessories</x:v>
      </x:c>
      <x:c r="D60" t="str">
        <x:v>BytePro</x:v>
      </x:c>
      <x:c r="E60" s="30" t="str">
        <x:v>847160</x:v>
      </x:c>
      <x:c r="F60" t="str">
        <x:v>Pcs</x:v>
      </x:c>
      <x:c r="G60" t="str">
        <x:v>No</x:v>
      </x:c>
      <x:c r="H60" t="str">
        <x:v>Test single product 056</x:v>
      </x:c>
      <x:c r="I60" t="str">
        <x:v>No</x:v>
      </x:c>
      <x:c r="J60" t="str">
        <x:v>Yes</x:v>
      </x:c>
      <x:c r="K60" t="str">
        <x:v>No</x:v>
      </x:c>
      <x:c r="L60" t="str">
        <x:v>Yes</x:v>
      </x:c>
      <x:c r="M60" s="26" t="n">
        <x:v>972</x:v>
      </x:c>
      <x:c r="N60" s="26" t="str">
        <x:v>Without GST</x:v>
      </x:c>
      <x:c r="O60" s="26" t="str">
        <x:v>18%</x:v>
      </x:c>
      <x:c r="P60" s="26" t="n">
        <x:v>1137.24</x:v>
      </x:c>
      <x:c r="Q60" s="26" t="n">
        <x:v>1216.85</x:v>
      </x:c>
      <x:c r="R60" s="28" t="n">
        <x:v>33</x:v>
      </x:c>
      <x:c r="S60" s="28" t="n">
        <x:v>25</x:v>
      </x:c>
      <x:c r="T60" s="26" t="n">
        <x:v>50</x:v>
      </x:c>
      <x:c r="U60" t="str">
        <x:v>₹</x:v>
      </x:c>
      <x:c r="V60" s="30" t="str">
        <x:v>8901000000056</x:v>
      </x:c>
    </x:row>
    <x:row r="61" ht="20" customHeight="1">
      <x:c r="A61" t="str">
        <x:v>HomeBright Ultra LED Bulbs 5Pc 057</x:v>
      </x:c>
      <x:c r="B61" t="str">
        <x:v>Electrical</x:v>
      </x:c>
      <x:c r="C61" t="str">
        <x:v>LED Bulbs</x:v>
      </x:c>
      <x:c r="D61" t="str">
        <x:v>HomeBright</x:v>
      </x:c>
      <x:c r="E61" s="30" t="str">
        <x:v>853950</x:v>
      </x:c>
      <x:c r="F61" t="str">
        <x:v>Pcs</x:v>
      </x:c>
      <x:c r="G61" t="str">
        <x:v>No</x:v>
      </x:c>
      <x:c r="H61" t="str">
        <x:v>Test single product 057</x:v>
      </x:c>
      <x:c r="I61" t="str">
        <x:v>No</x:v>
      </x:c>
      <x:c r="J61" t="str">
        <x:v>No</x:v>
      </x:c>
      <x:c r="K61" t="str">
        <x:v>No</x:v>
      </x:c>
      <x:c r="L61" t="str">
        <x:v>Yes</x:v>
      </x:c>
      <x:c r="M61" s="26" t="n">
        <x:v>989.25</x:v>
      </x:c>
      <x:c r="N61" s="26" t="str">
        <x:v>Without GST</x:v>
      </x:c>
      <x:c r="O61" s="26" t="str">
        <x:v>12%</x:v>
      </x:c>
      <x:c r="P61" s="26" t="n">
        <x:v>1182.15</x:v>
      </x:c>
      <x:c r="Q61" s="26" t="n">
        <x:v>1276.72</x:v>
      </x:c>
      <x:c r="R61" s="28" t="n">
        <x:v>44</x:v>
      </x:c>
      <x:c r="S61" s="28" t="n">
        <x:v>28</x:v>
      </x:c>
      <x:c r="T61" s="26" t="n">
        <x:v>0</x:v>
      </x:c>
      <x:c r="U61" t="str">
        <x:v>₹</x:v>
      </x:c>
      <x:c r="V61" s="30" t="str">
        <x:v>8901000000057</x:v>
      </x:c>
    </x:row>
    <x:row r="62" ht="20" customHeight="1">
      <x:c r="A62" t="str">
        <x:v>KitchenPro Deluxe Utensils 500ml 058</x:v>
      </x:c>
      <x:c r="B62" t="str">
        <x:v>Kitchen</x:v>
      </x:c>
      <x:c r="C62" t="str">
        <x:v>Utensils</x:v>
      </x:c>
      <x:c r="D62" t="str">
        <x:v>KitchenPro</x:v>
      </x:c>
      <x:c r="E62" s="30" t="str">
        <x:v>732393</x:v>
      </x:c>
      <x:c r="F62" t="str">
        <x:v>Pcs</x:v>
      </x:c>
      <x:c r="G62" t="str">
        <x:v>No</x:v>
      </x:c>
      <x:c r="H62" t="str">
        <x:v>Test single product 058</x:v>
      </x:c>
      <x:c r="I62" t="str">
        <x:v>No</x:v>
      </x:c>
      <x:c r="J62" t="str">
        <x:v>No</x:v>
      </x:c>
      <x:c r="K62" t="str">
        <x:v>No</x:v>
      </x:c>
      <x:c r="L62" t="str">
        <x:v>No</x:v>
      </x:c>
      <x:c r="M62" s="26" t="n">
        <x:v>1006.5</x:v>
      </x:c>
      <x:c r="N62" s="26" t="str">
        <x:v>Without GST</x:v>
      </x:c>
      <x:c r="O62" s="26" t="str">
        <x:v>12%</x:v>
      </x:c>
      <x:c r="P62" s="26" t="n">
        <x:v>1227.93</x:v>
      </x:c>
      <x:c r="Q62" s="26" t="n">
        <x:v>1338.44</x:v>
      </x:c>
      <x:c r="R62" s="28" t="n">
        <x:v>55</x:v>
      </x:c>
      <x:c r="S62" s="28" t="n">
        <x:v>2</x:v>
      </x:c>
      <x:c r="T62" s="26" t="n">
        <x:v>0</x:v>
      </x:c>
      <x:c r="U62" t="str">
        <x:v>₹</x:v>
      </x:c>
      <x:c r="V62" s="30" t="str">
        <x:v>8901000000058</x:v>
      </x:c>
    </x:row>
    <x:row r="63" ht="20" customHeight="1">
      <x:c r="A63" t="str">
        <x:v>CottonClub Max T-Shirts 500g 059</x:v>
      </x:c>
      <x:c r="B63" t="str">
        <x:v>Apparel</x:v>
      </x:c>
      <x:c r="C63" t="str">
        <x:v>T-Shirts</x:v>
      </x:c>
      <x:c r="D63" t="str">
        <x:v>CottonClub</x:v>
      </x:c>
      <x:c r="E63" s="30" t="str">
        <x:v>610910</x:v>
      </x:c>
      <x:c r="F63" t="str">
        <x:v>Pcs</x:v>
      </x:c>
      <x:c r="G63" t="str">
        <x:v>No</x:v>
      </x:c>
      <x:c r="H63" t="str">
        <x:v>Test single product 059</x:v>
      </x:c>
      <x:c r="I63" t="str">
        <x:v>No</x:v>
      </x:c>
      <x:c r="J63" t="str">
        <x:v>No</x:v>
      </x:c>
      <x:c r="K63" t="str">
        <x:v>No</x:v>
      </x:c>
      <x:c r="L63" t="str">
        <x:v>No</x:v>
      </x:c>
      <x:c r="M63" s="26" t="n">
        <x:v>1023.75</x:v>
      </x:c>
      <x:c r="N63" s="26" t="str">
        <x:v>Without GST</x:v>
      </x:c>
      <x:c r="O63" s="26" t="str">
        <x:v>5%</x:v>
      </x:c>
      <x:c r="P63" s="26" t="n">
        <x:v>1274.57</x:v>
      </x:c>
      <x:c r="Q63" s="26" t="n">
        <x:v>1402.03</x:v>
      </x:c>
      <x:c r="R63" s="28" t="n">
        <x:v>66</x:v>
      </x:c>
      <x:c r="S63" s="28" t="n">
        <x:v>5</x:v>
      </x:c>
      <x:c r="T63" s="26" t="n">
        <x:v>0</x:v>
      </x:c>
      <x:c r="U63" t="str">
        <x:v>₹</x:v>
      </x:c>
      <x:c r="V63" s="30" t="str">
        <x:v>8901000000059</x:v>
      </x:c>
    </x:row>
    <x:row r="64" ht="20" customHeight="1">
      <x:c r="A64" t="str">
        <x:v>UrbanFit Classic Casual Footwear 100g 060</x:v>
      </x:c>
      <x:c r="B64" t="str">
        <x:v>Footwear</x:v>
      </x:c>
      <x:c r="C64" t="str">
        <x:v>Casual Footwear</x:v>
      </x:c>
      <x:c r="D64" t="str">
        <x:v>UrbanFit</x:v>
      </x:c>
      <x:c r="E64" s="30" t="str">
        <x:v>640419</x:v>
      </x:c>
      <x:c r="F64" t="str">
        <x:v>Pair</x:v>
      </x:c>
      <x:c r="G64" t="str">
        <x:v>No</x:v>
      </x:c>
      <x:c r="H64" t="str">
        <x:v>Test single product 060</x:v>
      </x:c>
      <x:c r="I64" t="str">
        <x:v>No</x:v>
      </x:c>
      <x:c r="J64" t="str">
        <x:v>No</x:v>
      </x:c>
      <x:c r="K64" t="str">
        <x:v>Yes</x:v>
      </x:c>
      <x:c r="L64" t="str">
        <x:v>No</x:v>
      </x:c>
      <x:c r="M64" s="26" t="n">
        <x:v>1041</x:v>
      </x:c>
      <x:c r="N64" s="26" t="str">
        <x:v>Without GST</x:v>
      </x:c>
      <x:c r="O64" s="26" t="str">
        <x:v>18%</x:v>
      </x:c>
      <x:c r="P64" s="26" t="n">
        <x:v>1322.07</x:v>
      </x:c>
      <x:c r="Q64" s="26" t="n">
        <x:v>1401.39</x:v>
      </x:c>
      <x:c r="R64" s="28" t="n">
        <x:v>77</x:v>
      </x:c>
      <x:c r="S64" s="28" t="n">
        <x:v>8</x:v>
      </x:c>
      <x:c r="T64" s="26" t="n">
        <x:v>50</x:v>
      </x:c>
      <x:c r="U64" t="str">
        <x:v>₹</x:v>
      </x:c>
      <x:c r="V64" s="30" t="str">
        <x:v>8901000000060</x:v>
      </x:c>
    </x:row>
    <x:row r="65" ht="20" customHeight="1">
      <x:c r="A65" t="str">
        <x:v>FreshFarm Select Rice &amp; Grains 1Pc 061</x:v>
      </x:c>
      <x:c r="B65" t="str">
        <x:v>Grocery</x:v>
      </x:c>
      <x:c r="C65" t="str">
        <x:v>Rice &amp; Grains</x:v>
      </x:c>
      <x:c r="D65" t="str">
        <x:v>FreshFarm</x:v>
      </x:c>
      <x:c r="E65" s="30" t="str">
        <x:v>100630</x:v>
      </x:c>
      <x:c r="F65" t="str">
        <x:v>Kg</x:v>
      </x:c>
      <x:c r="G65" t="str">
        <x:v>No</x:v>
      </x:c>
      <x:c r="H65" t="str">
        <x:v>Test single product 061</x:v>
      </x:c>
      <x:c r="I65" t="str">
        <x:v>Yes</x:v>
      </x:c>
      <x:c r="J65" t="str">
        <x:v>No</x:v>
      </x:c>
      <x:c r="K65" t="str">
        <x:v>Yes</x:v>
      </x:c>
      <x:c r="L65" t="str">
        <x:v>No</x:v>
      </x:c>
      <x:c r="M65" s="26" t="n">
        <x:v>1058.25</x:v>
      </x:c>
      <x:c r="N65" s="26" t="str">
        <x:v>Without GST</x:v>
      </x:c>
      <x:c r="O65" s="26" t="str">
        <x:v>5%</x:v>
      </x:c>
      <x:c r="P65" s="26" t="n">
        <x:v>1370.43</x:v>
      </x:c>
      <x:c r="Q65" s="26" t="n">
        <x:v>1466.36</x:v>
      </x:c>
      <x:c r="R65" s="28" t="n">
        <x:v>88</x:v>
      </x:c>
      <x:c r="S65" s="28" t="n">
        <x:v>11</x:v>
      </x:c>
      <x:c r="T65" s="26" t="n">
        <x:v>0</x:v>
      </x:c>
      <x:c r="U65" t="str">
        <x:v>₹</x:v>
      </x:c>
      <x:c r="V65" s="30" t="str">
        <x:v>8901000000061</x:v>
      </x:c>
    </x:row>
    <x:row r="66" ht="20" customHeight="1">
      <x:c r="A66" t="str">
        <x:v>NatureBest Smart Pulses &amp; Lentils 1Kg 062</x:v>
      </x:c>
      <x:c r="B66" t="str">
        <x:v>Grocery</x:v>
      </x:c>
      <x:c r="C66" t="str">
        <x:v>Pulses &amp; Lentils</x:v>
      </x:c>
      <x:c r="D66" t="str">
        <x:v>NatureBest</x:v>
      </x:c>
      <x:c r="E66" s="30" t="str">
        <x:v>071340</x:v>
      </x:c>
      <x:c r="F66" t="str">
        <x:v>Kg</x:v>
      </x:c>
      <x:c r="G66" t="str">
        <x:v>No</x:v>
      </x:c>
      <x:c r="H66" t="str">
        <x:v>Test single product 062</x:v>
      </x:c>
      <x:c r="I66" t="str">
        <x:v>Yes</x:v>
      </x:c>
      <x:c r="J66" t="str">
        <x:v>No</x:v>
      </x:c>
      <x:c r="K66" t="str">
        <x:v>Yes</x:v>
      </x:c>
      <x:c r="L66" t="str">
        <x:v>No</x:v>
      </x:c>
      <x:c r="M66" s="26" t="n">
        <x:v>1075.5</x:v>
      </x:c>
      <x:c r="N66" s="26" t="str">
        <x:v>Without GST</x:v>
      </x:c>
      <x:c r="O66" s="26" t="str">
        <x:v>5%</x:v>
      </x:c>
      <x:c r="P66" s="26" t="n">
        <x:v>1419.66</x:v>
      </x:c>
      <x:c r="Q66" s="26" t="n">
        <x:v>1533.23</x:v>
      </x:c>
      <x:c r="R66" s="28" t="n">
        <x:v>99</x:v>
      </x:c>
      <x:c r="S66" s="28" t="n">
        <x:v>14</x:v>
      </x:c>
      <x:c r="T66" s="26" t="n">
        <x:v>0</x:v>
      </x:c>
      <x:c r="U66" t="str">
        <x:v>₹</x:v>
      </x:c>
      <x:c r="V66" s="30" t="str">
        <x:v>8901000000062</x:v>
      </x:c>
    </x:row>
    <x:row r="67" ht="20" customHeight="1">
      <x:c r="A67" t="str">
        <x:v>DailyChoice Daily Cooking Oil 200g 063</x:v>
      </x:c>
      <x:c r="B67" t="str">
        <x:v>Grocery</x:v>
      </x:c>
      <x:c r="C67" t="str">
        <x:v>Cooking Oil</x:v>
      </x:c>
      <x:c r="D67" t="str">
        <x:v>DailyChoice</x:v>
      </x:c>
      <x:c r="E67" s="30" t="str">
        <x:v>151790</x:v>
      </x:c>
      <x:c r="F67" t="str">
        <x:v>Ltr</x:v>
      </x:c>
      <x:c r="G67" t="str">
        <x:v>No</x:v>
      </x:c>
      <x:c r="H67" t="str">
        <x:v>Test single product 063</x:v>
      </x:c>
      <x:c r="I67" t="str">
        <x:v>Yes</x:v>
      </x:c>
      <x:c r="J67" t="str">
        <x:v>No</x:v>
      </x:c>
      <x:c r="K67" t="str">
        <x:v>Yes</x:v>
      </x:c>
      <x:c r="L67" t="str">
        <x:v>No</x:v>
      </x:c>
      <x:c r="M67" s="26" t="n">
        <x:v>1091</x:v>
      </x:c>
      <x:c r="N67" s="26" t="str">
        <x:v>Without GST</x:v>
      </x:c>
      <x:c r="O67" s="26" t="str">
        <x:v>5%</x:v>
      </x:c>
      <x:c r="P67" s="26" t="n">
        <x:v>1221.92</x:v>
      </x:c>
      <x:c r="Q67" s="26" t="n">
        <x:v>1331.89</x:v>
      </x:c>
      <x:c r="R67" s="28" t="n">
        <x:v>110</x:v>
      </x:c>
      <x:c r="S67" s="28" t="n">
        <x:v>17</x:v>
      </x:c>
      <x:c r="T67" s="26" t="n">
        <x:v>0</x:v>
      </x:c>
      <x:c r="U67" t="str">
        <x:v>₹</x:v>
      </x:c>
      <x:c r="V67" s="30" t="str">
        <x:v>8901000000063</x:v>
      </x:c>
    </x:row>
    <x:row r="68" ht="20" customHeight="1">
      <x:c r="A68" t="str">
        <x:v>SpiceHub Active Spices 2Pc 064</x:v>
      </x:c>
      <x:c r="B68" t="str">
        <x:v>Grocery</x:v>
      </x:c>
      <x:c r="C68" t="str">
        <x:v>Spices</x:v>
      </x:c>
      <x:c r="D68" t="str">
        <x:v>SpiceHub</x:v>
      </x:c>
      <x:c r="E68" s="30" t="str">
        <x:v>091099</x:v>
      </x:c>
      <x:c r="F68" t="str">
        <x:v>Pkt</x:v>
      </x:c>
      <x:c r="G68" t="str">
        <x:v>No</x:v>
      </x:c>
      <x:c r="H68" t="str">
        <x:v>Test single product 064</x:v>
      </x:c>
      <x:c r="I68" t="str">
        <x:v>Yes</x:v>
      </x:c>
      <x:c r="J68" t="str">
        <x:v>No</x:v>
      </x:c>
      <x:c r="K68" t="str">
        <x:v>Yes</x:v>
      </x:c>
      <x:c r="L68" t="str">
        <x:v>No</x:v>
      </x:c>
      <x:c r="M68" s="26" t="n">
        <x:v>1108.25</x:v>
      </x:c>
      <x:c r="N68" s="26" t="str">
        <x:v>Without GST</x:v>
      </x:c>
      <x:c r="O68" s="26" t="str">
        <x:v>5%</x:v>
      </x:c>
      <x:c r="P68" s="26" t="n">
        <x:v>1268.95</x:v>
      </x:c>
      <x:c r="Q68" s="26" t="n">
        <x:v>1395.85</x:v>
      </x:c>
      <x:c r="R68" s="28" t="n">
        <x:v>121</x:v>
      </x:c>
      <x:c r="S68" s="28" t="n">
        <x:v>20</x:v>
      </x:c>
      <x:c r="T68" s="26" t="n">
        <x:v>50</x:v>
      </x:c>
      <x:c r="U68" t="str">
        <x:v>₹</x:v>
      </x:c>
      <x:c r="V68" s="30" t="str">
        <x:v>8901000000064</x:v>
      </x:c>
    </x:row>
    <x:row r="69" ht="20" customHeight="1">
      <x:c r="A69" t="str">
        <x:v>BrewHouse Essential Tea &amp; Coffee 1L 065</x:v>
      </x:c>
      <x:c r="B69" t="str">
        <x:v>Beverages</x:v>
      </x:c>
      <x:c r="C69" t="str">
        <x:v>Tea &amp; Coffee</x:v>
      </x:c>
      <x:c r="D69" t="str">
        <x:v>BrewHouse</x:v>
      </x:c>
      <x:c r="E69" s="30" t="str">
        <x:v>090240</x:v>
      </x:c>
      <x:c r="F69" t="str">
        <x:v>Pkt</x:v>
      </x:c>
      <x:c r="G69" t="str">
        <x:v>No</x:v>
      </x:c>
      <x:c r="H69" t="str">
        <x:v>Test single product 065</x:v>
      </x:c>
      <x:c r="I69" t="str">
        <x:v>Yes</x:v>
      </x:c>
      <x:c r="J69" t="str">
        <x:v>No</x:v>
      </x:c>
      <x:c r="K69" t="str">
        <x:v>Yes</x:v>
      </x:c>
      <x:c r="L69" t="str">
        <x:v>No</x:v>
      </x:c>
      <x:c r="M69" s="26" t="n">
        <x:v>1125.5</x:v>
      </x:c>
      <x:c r="N69" s="26" t="str">
        <x:v>Without GST</x:v>
      </x:c>
      <x:c r="O69" s="26" t="str">
        <x:v>5%</x:v>
      </x:c>
      <x:c r="P69" s="26" t="n">
        <x:v>1316.84</x:v>
      </x:c>
      <x:c r="Q69" s="26" t="n">
        <x:v>1395.85</x:v>
      </x:c>
      <x:c r="R69" s="28" t="n">
        <x:v>132</x:v>
      </x:c>
      <x:c r="S69" s="28" t="n">
        <x:v>23</x:v>
      </x:c>
      <x:c r="T69" s="26" t="n">
        <x:v>0</x:v>
      </x:c>
      <x:c r="U69" t="str">
        <x:v>₹</x:v>
      </x:c>
      <x:c r="V69" s="30" t="str">
        <x:v>8901000000065</x:v>
      </x:c>
    </x:row>
    <x:row r="70" ht="20" customHeight="1">
      <x:c r="A70" t="str">
        <x:v>FreshWave Mini Soft Drinks 250g 066</x:v>
      </x:c>
      <x:c r="B70" t="str">
        <x:v>Beverages</x:v>
      </x:c>
      <x:c r="C70" t="str">
        <x:v>Soft Drinks</x:v>
      </x:c>
      <x:c r="D70" t="str">
        <x:v>FreshWave</x:v>
      </x:c>
      <x:c r="E70" s="30" t="str">
        <x:v>220210</x:v>
      </x:c>
      <x:c r="F70" t="str">
        <x:v>Bottle</x:v>
      </x:c>
      <x:c r="G70" t="str">
        <x:v>No</x:v>
      </x:c>
      <x:c r="H70" t="str">
        <x:v>Test single product 066</x:v>
      </x:c>
      <x:c r="I70" t="str">
        <x:v>Yes</x:v>
      </x:c>
      <x:c r="J70" t="str">
        <x:v>No</x:v>
      </x:c>
      <x:c r="K70" t="str">
        <x:v>Yes</x:v>
      </x:c>
      <x:c r="L70" t="str">
        <x:v>No</x:v>
      </x:c>
      <x:c r="M70" s="26" t="n">
        <x:v>1142.75</x:v>
      </x:c>
      <x:c r="N70" s="26" t="str">
        <x:v>Without GST</x:v>
      </x:c>
      <x:c r="O70" s="26" t="str">
        <x:v>28%</x:v>
      </x:c>
      <x:c r="P70" s="26" t="n">
        <x:v>1365.59</x:v>
      </x:c>
      <x:c r="Q70" s="26" t="n">
        <x:v>1461.18</x:v>
      </x:c>
      <x:c r="R70" s="28" t="n">
        <x:v>143</x:v>
      </x:c>
      <x:c r="S70" s="28" t="n">
        <x:v>26</x:v>
      </x:c>
      <x:c r="T70" s="26" t="n">
        <x:v>0</x:v>
      </x:c>
      <x:c r="U70" t="str">
        <x:v>₹</x:v>
      </x:c>
      <x:c r="V70" s="30" t="str">
        <x:v>8901000000066</x:v>
      </x:c>
    </x:row>
    <x:row r="71" ht="20" customHeight="1">
      <x:c r="A71" t="str">
        <x:v>Crunchy Premium Biscuits 5Pc 067</x:v>
      </x:c>
      <x:c r="B71" t="str">
        <x:v>Snacks</x:v>
      </x:c>
      <x:c r="C71" t="str">
        <x:v>Biscuits</x:v>
      </x:c>
      <x:c r="D71" t="str">
        <x:v>Crunchy</x:v>
      </x:c>
      <x:c r="E71" s="30" t="str">
        <x:v>190531</x:v>
      </x:c>
      <x:c r="F71" t="str">
        <x:v>Pkt</x:v>
      </x:c>
      <x:c r="G71" t="str">
        <x:v>No</x:v>
      </x:c>
      <x:c r="H71" t="str">
        <x:v>Test single product 067</x:v>
      </x:c>
      <x:c r="I71" t="str">
        <x:v>Yes</x:v>
      </x:c>
      <x:c r="J71" t="str">
        <x:v>No</x:v>
      </x:c>
      <x:c r="K71" t="str">
        <x:v>Yes</x:v>
      </x:c>
      <x:c r="L71" t="str">
        <x:v>No</x:v>
      </x:c>
      <x:c r="M71" s="26" t="n">
        <x:v>1160</x:v>
      </x:c>
      <x:c r="N71" s="26" t="str">
        <x:v>Without GST</x:v>
      </x:c>
      <x:c r="O71" s="26" t="str">
        <x:v>18%</x:v>
      </x:c>
      <x:c r="P71" s="26" t="n">
        <x:v>1415.2</x:v>
      </x:c>
      <x:c r="Q71" s="26" t="n">
        <x:v>1528.42</x:v>
      </x:c>
      <x:c r="R71" s="28" t="n">
        <x:v>154</x:v>
      </x:c>
      <x:c r="S71" s="28" t="n">
        <x:v>29</x:v>
      </x:c>
      <x:c r="T71" s="26" t="n">
        <x:v>0</x:v>
      </x:c>
      <x:c r="U71" t="str">
        <x:v>₹</x:v>
      </x:c>
      <x:c r="V71" s="30" t="str">
        <x:v>8901000000067</x:v>
      </x:c>
    </x:row>
    <x:row r="72" ht="20" customHeight="1">
      <x:c r="A72" t="str">
        <x:v>SnackTime Economy Chips &amp; Namkeen 500ml 068</x:v>
      </x:c>
      <x:c r="B72" t="str">
        <x:v>Snacks</x:v>
      </x:c>
      <x:c r="C72" t="str">
        <x:v>Chips &amp; Namkeen</x:v>
      </x:c>
      <x:c r="D72" t="str">
        <x:v>SnackTime</x:v>
      </x:c>
      <x:c r="E72" s="30" t="str">
        <x:v>190590</x:v>
      </x:c>
      <x:c r="F72" t="str">
        <x:v>Pkt</x:v>
      </x:c>
      <x:c r="G72" t="str">
        <x:v>No</x:v>
      </x:c>
      <x:c r="H72" t="str">
        <x:v>Test single product 068</x:v>
      </x:c>
      <x:c r="I72" t="str">
        <x:v>Yes</x:v>
      </x:c>
      <x:c r="J72" t="str">
        <x:v>No</x:v>
      </x:c>
      <x:c r="K72" t="str">
        <x:v>Yes</x:v>
      </x:c>
      <x:c r="L72" t="str">
        <x:v>No</x:v>
      </x:c>
      <x:c r="M72" s="26" t="n">
        <x:v>1177.25</x:v>
      </x:c>
      <x:c r="N72" s="26" t="str">
        <x:v>Without GST</x:v>
      </x:c>
      <x:c r="O72" s="26" t="str">
        <x:v>12%</x:v>
      </x:c>
      <x:c r="P72" s="26" t="n">
        <x:v>1465.68</x:v>
      </x:c>
      <x:c r="Q72" s="26" t="n">
        <x:v>1597.59</x:v>
      </x:c>
      <x:c r="R72" s="28" t="n">
        <x:v>165</x:v>
      </x:c>
      <x:c r="S72" s="28" t="n">
        <x:v>3</x:v>
      </x:c>
      <x:c r="T72" s="26" t="n">
        <x:v>50</x:v>
      </x:c>
      <x:c r="U72" t="str">
        <x:v>₹</x:v>
      </x:c>
      <x:c r="V72" s="30" t="str">
        <x:v>8901000000068</x:v>
      </x:c>
    </x:row>
    <x:row r="73" ht="20" customHeight="1">
      <x:c r="A73" t="str">
        <x:v>DailyChoice Pro Milk Products 500g 069</x:v>
      </x:c>
      <x:c r="B73" t="str">
        <x:v>Dairy</x:v>
      </x:c>
      <x:c r="C73" t="str">
        <x:v>Milk Products</x:v>
      </x:c>
      <x:c r="D73" t="str">
        <x:v>DailyChoice</x:v>
      </x:c>
      <x:c r="E73" s="30" t="str">
        <x:v>040120</x:v>
      </x:c>
      <x:c r="F73" t="str">
        <x:v>Pkt</x:v>
      </x:c>
      <x:c r="G73" t="str">
        <x:v>No</x:v>
      </x:c>
      <x:c r="H73" t="str">
        <x:v>Test single product 069</x:v>
      </x:c>
      <x:c r="I73" t="str">
        <x:v>Yes</x:v>
      </x:c>
      <x:c r="J73" t="str">
        <x:v>No</x:v>
      </x:c>
      <x:c r="K73" t="str">
        <x:v>Yes</x:v>
      </x:c>
      <x:c r="L73" t="str">
        <x:v>No</x:v>
      </x:c>
      <x:c r="M73" s="26" t="n">
        <x:v>1194.5</x:v>
      </x:c>
      <x:c r="N73" s="26" t="str">
        <x:v>Without GST</x:v>
      </x:c>
      <x:c r="O73" s="26" t="str">
        <x:v>5%</x:v>
      </x:c>
      <x:c r="P73" s="26" t="n">
        <x:v>1517.02</x:v>
      </x:c>
      <x:c r="Q73" s="26" t="n">
        <x:v>1668.72</x:v>
      </x:c>
      <x:c r="R73" s="28" t="n">
        <x:v>176</x:v>
      </x:c>
      <x:c r="S73" s="28" t="n">
        <x:v>6</x:v>
      </x:c>
      <x:c r="T73" s="26" t="n">
        <x:v>0</x:v>
      </x:c>
      <x:c r="U73" t="str">
        <x:v>₹</x:v>
      </x:c>
      <x:c r="V73" s="30" t="str">
        <x:v>8901000000069</x:v>
      </x:c>
    </x:row>
    <x:row r="74" ht="20" customHeight="1">
      <x:c r="A74" t="str">
        <x:v>CarePlus Choice Soap &amp; Body Wash 100g 070</x:v>
      </x:c>
      <x:c r="B74" t="str">
        <x:v>Personal Care</x:v>
      </x:c>
      <x:c r="C74" t="str">
        <x:v>Soap &amp; Body Wash</x:v>
      </x:c>
      <x:c r="D74" t="str">
        <x:v>CarePlus</x:v>
      </x:c>
      <x:c r="E74" s="30" t="str">
        <x:v>340111</x:v>
      </x:c>
      <x:c r="F74" t="str">
        <x:v>Pcs</x:v>
      </x:c>
      <x:c r="G74" t="str">
        <x:v>No</x:v>
      </x:c>
      <x:c r="H74" t="str">
        <x:v>Test single product 070</x:v>
      </x:c>
      <x:c r="I74" t="str">
        <x:v>Yes</x:v>
      </x:c>
      <x:c r="J74" t="str">
        <x:v>No</x:v>
      </x:c>
      <x:c r="K74" t="str">
        <x:v>Yes</x:v>
      </x:c>
      <x:c r="L74" t="str">
        <x:v>No</x:v>
      </x:c>
      <x:c r="M74" s="26" t="n">
        <x:v>1210</x:v>
      </x:c>
      <x:c r="N74" s="26" t="str">
        <x:v>Without GST</x:v>
      </x:c>
      <x:c r="O74" s="26" t="str">
        <x:v>18%</x:v>
      </x:c>
      <x:c r="P74" s="26" t="n">
        <x:v>1566.95</x:v>
      </x:c>
      <x:c r="Q74" s="26" t="n">
        <x:v>1660.97</x:v>
      </x:c>
      <x:c r="R74" s="28" t="n">
        <x:v>187</x:v>
      </x:c>
      <x:c r="S74" s="28" t="n">
        <x:v>9</x:v>
      </x:c>
      <x:c r="T74" s="26" t="n">
        <x:v>0</x:v>
      </x:c>
      <x:c r="U74" t="str">
        <x:v>₹</x:v>
      </x:c>
      <x:c r="V74" s="30" t="str">
        <x:v>8901000000070</x:v>
      </x:c>
    </x:row>
    <x:row r="75" ht="20" customHeight="1">
      <x:c r="A75" t="str">
        <x:v>SilkRoot Natural Hair Care 1Pc 071</x:v>
      </x:c>
      <x:c r="B75" t="str">
        <x:v>Personal Care</x:v>
      </x:c>
      <x:c r="C75" t="str">
        <x:v>Hair Care</x:v>
      </x:c>
      <x:c r="D75" t="str">
        <x:v>SilkRoot</x:v>
      </x:c>
      <x:c r="E75" s="30" t="str">
        <x:v>330510</x:v>
      </x:c>
      <x:c r="F75" t="str">
        <x:v>Bottle</x:v>
      </x:c>
      <x:c r="G75" t="str">
        <x:v>No</x:v>
      </x:c>
      <x:c r="H75" t="str">
        <x:v>Test single product 071</x:v>
      </x:c>
      <x:c r="I75" t="str">
        <x:v>Yes</x:v>
      </x:c>
      <x:c r="J75" t="str">
        <x:v>No</x:v>
      </x:c>
      <x:c r="K75" t="str">
        <x:v>Yes</x:v>
      </x:c>
      <x:c r="L75" t="str">
        <x:v>No</x:v>
      </x:c>
      <x:c r="M75" s="26" t="n">
        <x:v>1227.25</x:v>
      </x:c>
      <x:c r="N75" s="26" t="str">
        <x:v>Without GST</x:v>
      </x:c>
      <x:c r="O75" s="26" t="str">
        <x:v>18%</x:v>
      </x:c>
      <x:c r="P75" s="26" t="n">
        <x:v>1619.97</x:v>
      </x:c>
      <x:c r="Q75" s="26" t="n">
        <x:v>1733.37</x:v>
      </x:c>
      <x:c r="R75" s="28" t="n">
        <x:v>198</x:v>
      </x:c>
      <x:c r="S75" s="28" t="n">
        <x:v>12</x:v>
      </x:c>
      <x:c r="T75" s="26" t="n">
        <x:v>0</x:v>
      </x:c>
      <x:c r="U75" t="str">
        <x:v>₹</x:v>
      </x:c>
      <x:c r="V75" s="30" t="str">
        <x:v>8901000000071</x:v>
      </x:c>
    </x:row>
    <x:row r="76" ht="20" customHeight="1">
      <x:c r="A76" t="str">
        <x:v>Sparkle Prime Cleaning Supplies 1Kg 072</x:v>
      </x:c>
      <x:c r="B76" t="str">
        <x:v>Household</x:v>
      </x:c>
      <x:c r="C76" t="str">
        <x:v>Cleaning Supplies</x:v>
      </x:c>
      <x:c r="D76" t="str">
        <x:v>Sparkle</x:v>
      </x:c>
      <x:c r="E76" s="30" t="str">
        <x:v>340220</x:v>
      </x:c>
      <x:c r="F76" t="str">
        <x:v>Bottle</x:v>
      </x:c>
      <x:c r="G76" t="str">
        <x:v>No</x:v>
      </x:c>
      <x:c r="H76" t="str">
        <x:v>Test single product 072</x:v>
      </x:c>
      <x:c r="I76" t="str">
        <x:v>Yes</x:v>
      </x:c>
      <x:c r="J76" t="str">
        <x:v>No</x:v>
      </x:c>
      <x:c r="K76" t="str">
        <x:v>Yes</x:v>
      </x:c>
      <x:c r="L76" t="str">
        <x:v>No</x:v>
      </x:c>
      <x:c r="M76" s="26" t="n">
        <x:v>1244.5</x:v>
      </x:c>
      <x:c r="N76" s="26" t="str">
        <x:v>Without GST</x:v>
      </x:c>
      <x:c r="O76" s="26" t="str">
        <x:v>18%</x:v>
      </x:c>
      <x:c r="P76" s="26" t="n">
        <x:v>1393.84</x:v>
      </x:c>
      <x:c r="Q76" s="26" t="n">
        <x:v>1505.35</x:v>
      </x:c>
      <x:c r="R76" s="28" t="n">
        <x:v>13</x:v>
      </x:c>
      <x:c r="S76" s="28" t="n">
        <x:v>15</x:v>
      </x:c>
      <x:c r="T76" s="26" t="n">
        <x:v>50</x:v>
      </x:c>
      <x:c r="U76" t="str">
        <x:v>₹</x:v>
      </x:c>
      <x:c r="V76" s="30" t="str">
        <x:v>8901000000072</x:v>
      </x:c>
    </x:row>
    <x:row r="77" ht="20" customHeight="1">
      <x:c r="A77" t="str">
        <x:v>WriteWell Family Pens &amp; Pencils 200g 073</x:v>
      </x:c>
      <x:c r="B77" t="str">
        <x:v>Stationery</x:v>
      </x:c>
      <x:c r="C77" t="str">
        <x:v>Pens &amp; Pencils</x:v>
      </x:c>
      <x:c r="D77" t="str">
        <x:v>WriteWell</x:v>
      </x:c>
      <x:c r="E77" s="30" t="str">
        <x:v>960810</x:v>
      </x:c>
      <x:c r="F77" t="str">
        <x:v>Pcs</x:v>
      </x:c>
      <x:c r="G77" t="str">
        <x:v>No</x:v>
      </x:c>
      <x:c r="H77" t="str">
        <x:v>Test single product 073</x:v>
      </x:c>
      <x:c r="I77" t="str">
        <x:v>No</x:v>
      </x:c>
      <x:c r="J77" t="str">
        <x:v>No</x:v>
      </x:c>
      <x:c r="K77" t="str">
        <x:v>No</x:v>
      </x:c>
      <x:c r="L77" t="str">
        <x:v>No</x:v>
      </x:c>
      <x:c r="M77" s="26" t="n">
        <x:v>1261.75</x:v>
      </x:c>
      <x:c r="N77" s="26" t="str">
        <x:v>Without GST</x:v>
      </x:c>
      <x:c r="O77" s="26" t="str">
        <x:v>18%</x:v>
      </x:c>
      <x:c r="P77" s="26" t="n">
        <x:v>1444.7</x:v>
      </x:c>
      <x:c r="Q77" s="26" t="n">
        <x:v>1574.72</x:v>
      </x:c>
      <x:c r="R77" s="28" t="n">
        <x:v>24</x:v>
      </x:c>
      <x:c r="S77" s="28" t="n">
        <x:v>18</x:v>
      </x:c>
      <x:c r="T77" s="26" t="n">
        <x:v>0</x:v>
      </x:c>
      <x:c r="U77" t="str">
        <x:v>₹</x:v>
      </x:c>
      <x:c r="V77" s="30" t="str">
        <x:v>8901000000073</x:v>
      </x:c>
    </x:row>
    <x:row r="78" ht="20" customHeight="1">
      <x:c r="A78" t="str">
        <x:v>PaperPro Standard Notebooks 2Pc 074</x:v>
      </x:c>
      <x:c r="B78" t="str">
        <x:v>Stationery</x:v>
      </x:c>
      <x:c r="C78" t="str">
        <x:v>Notebooks</x:v>
      </x:c>
      <x:c r="D78" t="str">
        <x:v>PaperPro</x:v>
      </x:c>
      <x:c r="E78" s="30" t="str">
        <x:v>482010</x:v>
      </x:c>
      <x:c r="F78" t="str">
        <x:v>Pcs</x:v>
      </x:c>
      <x:c r="G78" t="str">
        <x:v>No</x:v>
      </x:c>
      <x:c r="H78" t="str">
        <x:v>Test single product 074</x:v>
      </x:c>
      <x:c r="I78" t="str">
        <x:v>No</x:v>
      </x:c>
      <x:c r="J78" t="str">
        <x:v>No</x:v>
      </x:c>
      <x:c r="K78" t="str">
        <x:v>No</x:v>
      </x:c>
      <x:c r="L78" t="str">
        <x:v>No</x:v>
      </x:c>
      <x:c r="M78" s="26" t="n">
        <x:v>1279</x:v>
      </x:c>
      <x:c r="N78" s="26" t="str">
        <x:v>Without GST</x:v>
      </x:c>
      <x:c r="O78" s="26" t="str">
        <x:v>12%</x:v>
      </x:c>
      <x:c r="P78" s="26" t="n">
        <x:v>1496.43</x:v>
      </x:c>
      <x:c r="Q78" s="26" t="n">
        <x:v>1646.07</x:v>
      </x:c>
      <x:c r="R78" s="28" t="n">
        <x:v>35</x:v>
      </x:c>
      <x:c r="S78" s="28" t="n">
        <x:v>21</x:v>
      </x:c>
      <x:c r="T78" s="26" t="n">
        <x:v>0</x:v>
      </x:c>
      <x:c r="U78" t="str">
        <x:v>₹</x:v>
      </x:c>
      <x:c r="V78" s="30" t="str">
        <x:v>8901000000074</x:v>
      </x:c>
    </x:row>
    <x:row r="79" ht="20" customHeight="1">
      <x:c r="A79" t="str">
        <x:v>SmartGear Fresh Mobile Accessories 1L 075</x:v>
      </x:c>
      <x:c r="B79" t="str">
        <x:v>Electronics</x:v>
      </x:c>
      <x:c r="C79" t="str">
        <x:v>Mobile Accessories</x:v>
      </x:c>
      <x:c r="D79" t="str">
        <x:v>SmartGear</x:v>
      </x:c>
      <x:c r="E79" s="30" t="str">
        <x:v>851830</x:v>
      </x:c>
      <x:c r="F79" t="str">
        <x:v>Pcs</x:v>
      </x:c>
      <x:c r="G79" t="str">
        <x:v>No</x:v>
      </x:c>
      <x:c r="H79" t="str">
        <x:v>Test single product 075</x:v>
      </x:c>
      <x:c r="I79" t="str">
        <x:v>No</x:v>
      </x:c>
      <x:c r="J79" t="str">
        <x:v>Yes</x:v>
      </x:c>
      <x:c r="K79" t="str">
        <x:v>No</x:v>
      </x:c>
      <x:c r="L79" t="str">
        <x:v>Yes</x:v>
      </x:c>
      <x:c r="M79" s="26" t="n">
        <x:v>1296.25</x:v>
      </x:c>
      <x:c r="N79" s="26" t="str">
        <x:v>Without GST</x:v>
      </x:c>
      <x:c r="O79" s="26" t="str">
        <x:v>18%</x:v>
      </x:c>
      <x:c r="P79" s="26" t="n">
        <x:v>1549.02</x:v>
      </x:c>
      <x:c r="Q79" s="26" t="n">
        <x:v>1641.96</x:v>
      </x:c>
      <x:c r="R79" s="28" t="n">
        <x:v>46</x:v>
      </x:c>
      <x:c r="S79" s="28" t="n">
        <x:v>24</x:v>
      </x:c>
      <x:c r="T79" s="26" t="n">
        <x:v>0</x:v>
      </x:c>
      <x:c r="U79" t="str">
        <x:v>₹</x:v>
      </x:c>
      <x:c r="V79" s="30" t="str">
        <x:v>8901000000075</x:v>
      </x:c>
    </x:row>
    <x:row r="80" ht="20" customHeight="1">
      <x:c r="A80" t="str">
        <x:v>TechEdge Plus Computer Accessories 250g 076</x:v>
      </x:c>
      <x:c r="B80" t="str">
        <x:v>Electronics</x:v>
      </x:c>
      <x:c r="C80" t="str">
        <x:v>Computer Accessories</x:v>
      </x:c>
      <x:c r="D80" t="str">
        <x:v>TechEdge</x:v>
      </x:c>
      <x:c r="E80" s="30" t="str">
        <x:v>847160</x:v>
      </x:c>
      <x:c r="F80" t="str">
        <x:v>Pcs</x:v>
      </x:c>
      <x:c r="G80" t="str">
        <x:v>No</x:v>
      </x:c>
      <x:c r="H80" t="str">
        <x:v>Test single product 076</x:v>
      </x:c>
      <x:c r="I80" t="str">
        <x:v>No</x:v>
      </x:c>
      <x:c r="J80" t="str">
        <x:v>Yes</x:v>
      </x:c>
      <x:c r="K80" t="str">
        <x:v>No</x:v>
      </x:c>
      <x:c r="L80" t="str">
        <x:v>Yes</x:v>
      </x:c>
      <x:c r="M80" s="26" t="n">
        <x:v>1313.5</x:v>
      </x:c>
      <x:c r="N80" s="26" t="str">
        <x:v>Without GST</x:v>
      </x:c>
      <x:c r="O80" s="26" t="str">
        <x:v>18%</x:v>
      </x:c>
      <x:c r="P80" s="26" t="n">
        <x:v>1602.47</x:v>
      </x:c>
      <x:c r="Q80" s="26" t="n">
        <x:v>1714.64</x:v>
      </x:c>
      <x:c r="R80" s="28" t="n">
        <x:v>57</x:v>
      </x:c>
      <x:c r="S80" s="28" t="n">
        <x:v>27</x:v>
      </x:c>
      <x:c r="T80" s="26" t="n">
        <x:v>50</x:v>
      </x:c>
      <x:c r="U80" t="str">
        <x:v>₹</x:v>
      </x:c>
      <x:c r="V80" s="30" t="str">
        <x:v>8901000000076</x:v>
      </x:c>
    </x:row>
    <x:row r="81" ht="20" customHeight="1">
      <x:c r="A81" t="str">
        <x:v>VoltX Ultra LED Bulbs 5Pc 077</x:v>
      </x:c>
      <x:c r="B81" t="str">
        <x:v>Electrical</x:v>
      </x:c>
      <x:c r="C81" t="str">
        <x:v>LED Bulbs</x:v>
      </x:c>
      <x:c r="D81" t="str">
        <x:v>VoltX</x:v>
      </x:c>
      <x:c r="E81" s="30" t="str">
        <x:v>853950</x:v>
      </x:c>
      <x:c r="F81" t="str">
        <x:v>Pcs</x:v>
      </x:c>
      <x:c r="G81" t="str">
        <x:v>No</x:v>
      </x:c>
      <x:c r="H81" t="str">
        <x:v>Test single product 077</x:v>
      </x:c>
      <x:c r="I81" t="str">
        <x:v>No</x:v>
      </x:c>
      <x:c r="J81" t="str">
        <x:v>No</x:v>
      </x:c>
      <x:c r="K81" t="str">
        <x:v>No</x:v>
      </x:c>
      <x:c r="L81" t="str">
        <x:v>Yes</x:v>
      </x:c>
      <x:c r="M81" s="26" t="n">
        <x:v>1329</x:v>
      </x:c>
      <x:c r="N81" s="26" t="str">
        <x:v>Without GST</x:v>
      </x:c>
      <x:c r="O81" s="26" t="str">
        <x:v>12%</x:v>
      </x:c>
      <x:c r="P81" s="26" t="n">
        <x:v>1654.61</x:v>
      </x:c>
      <x:c r="Q81" s="26" t="n">
        <x:v>1786.98</x:v>
      </x:c>
      <x:c r="R81" s="28" t="n">
        <x:v>68</x:v>
      </x:c>
      <x:c r="S81" s="28" t="n">
        <x:v>30</x:v>
      </x:c>
      <x:c r="T81" s="26" t="n">
        <x:v>0</x:v>
      </x:c>
      <x:c r="U81" t="str">
        <x:v>₹</x:v>
      </x:c>
      <x:c r="V81" s="30" t="str">
        <x:v>8901000000077</x:v>
      </x:c>
    </x:row>
    <x:row r="82" ht="20" customHeight="1">
      <x:c r="A82" t="str">
        <x:v>SteelCraft Deluxe Utensils 500ml 078</x:v>
      </x:c>
      <x:c r="B82" t="str">
        <x:v>Kitchen</x:v>
      </x:c>
      <x:c r="C82" t="str">
        <x:v>Utensils</x:v>
      </x:c>
      <x:c r="D82" t="str">
        <x:v>SteelCraft</x:v>
      </x:c>
      <x:c r="E82" s="30" t="str">
        <x:v>732393</x:v>
      </x:c>
      <x:c r="F82" t="str">
        <x:v>Pcs</x:v>
      </x:c>
      <x:c r="G82" t="str">
        <x:v>No</x:v>
      </x:c>
      <x:c r="H82" t="str">
        <x:v>Test single product 078</x:v>
      </x:c>
      <x:c r="I82" t="str">
        <x:v>No</x:v>
      </x:c>
      <x:c r="J82" t="str">
        <x:v>No</x:v>
      </x:c>
      <x:c r="K82" t="str">
        <x:v>No</x:v>
      </x:c>
      <x:c r="L82" t="str">
        <x:v>No</x:v>
      </x:c>
      <x:c r="M82" s="26" t="n">
        <x:v>1346.25</x:v>
      </x:c>
      <x:c r="N82" s="26" t="str">
        <x:v>Without GST</x:v>
      </x:c>
      <x:c r="O82" s="26" t="str">
        <x:v>12%</x:v>
      </x:c>
      <x:c r="P82" s="26" t="n">
        <x:v>1709.74</x:v>
      </x:c>
      <x:c r="Q82" s="26" t="n">
        <x:v>1863.62</x:v>
      </x:c>
      <x:c r="R82" s="28" t="n">
        <x:v>79</x:v>
      </x:c>
      <x:c r="S82" s="28" t="n">
        <x:v>4</x:v>
      </x:c>
      <x:c r="T82" s="26" t="n">
        <x:v>0</x:v>
      </x:c>
      <x:c r="U82" t="str">
        <x:v>₹</x:v>
      </x:c>
      <x:c r="V82" s="30" t="str">
        <x:v>8901000000078</x:v>
      </x:c>
    </x:row>
    <x:row r="83" ht="20" customHeight="1">
      <x:c r="A83" t="str">
        <x:v>UrbanFit Max T-Shirts 500g 079</x:v>
      </x:c>
      <x:c r="B83" t="str">
        <x:v>Apparel</x:v>
      </x:c>
      <x:c r="C83" t="str">
        <x:v>T-Shirts</x:v>
      </x:c>
      <x:c r="D83" t="str">
        <x:v>UrbanFit</x:v>
      </x:c>
      <x:c r="E83" s="30" t="str">
        <x:v>610910</x:v>
      </x:c>
      <x:c r="F83" t="str">
        <x:v>Pcs</x:v>
      </x:c>
      <x:c r="G83" t="str">
        <x:v>No</x:v>
      </x:c>
      <x:c r="H83" t="str">
        <x:v>Test single product 079</x:v>
      </x:c>
      <x:c r="I83" t="str">
        <x:v>No</x:v>
      </x:c>
      <x:c r="J83" t="str">
        <x:v>No</x:v>
      </x:c>
      <x:c r="K83" t="str">
        <x:v>No</x:v>
      </x:c>
      <x:c r="L83" t="str">
        <x:v>No</x:v>
      </x:c>
      <x:c r="M83" s="26" t="n">
        <x:v>1363.5</x:v>
      </x:c>
      <x:c r="N83" s="26" t="str">
        <x:v>Without GST</x:v>
      </x:c>
      <x:c r="O83" s="26" t="str">
        <x:v>5%</x:v>
      </x:c>
      <x:c r="P83" s="26" t="n">
        <x:v>1765.73</x:v>
      </x:c>
      <x:c r="Q83" s="26" t="n">
        <x:v>1942.3</x:v>
      </x:c>
      <x:c r="R83" s="28" t="n">
        <x:v>90</x:v>
      </x:c>
      <x:c r="S83" s="28" t="n">
        <x:v>7</x:v>
      </x:c>
      <x:c r="T83" s="26" t="n">
        <x:v>0</x:v>
      </x:c>
      <x:c r="U83" t="str">
        <x:v>₹</x:v>
      </x:c>
      <x:c r="V83" s="30" t="str">
        <x:v>8901000000079</x:v>
      </x:c>
    </x:row>
    <x:row r="84" ht="20" customHeight="1">
      <x:c r="A84" t="str">
        <x:v>WalkEasy Classic Casual Footwear 100g 080</x:v>
      </x:c>
      <x:c r="B84" t="str">
        <x:v>Footwear</x:v>
      </x:c>
      <x:c r="C84" t="str">
        <x:v>Casual Footwear</x:v>
      </x:c>
      <x:c r="D84" t="str">
        <x:v>WalkEasy</x:v>
      </x:c>
      <x:c r="E84" s="30" t="str">
        <x:v>640419</x:v>
      </x:c>
      <x:c r="F84" t="str">
        <x:v>Pair</x:v>
      </x:c>
      <x:c r="G84" t="str">
        <x:v>No</x:v>
      </x:c>
      <x:c r="H84" t="str">
        <x:v>Test single product 080</x:v>
      </x:c>
      <x:c r="I84" t="str">
        <x:v>No</x:v>
      </x:c>
      <x:c r="J84" t="str">
        <x:v>No</x:v>
      </x:c>
      <x:c r="K84" t="str">
        <x:v>Yes</x:v>
      </x:c>
      <x:c r="L84" t="str">
        <x:v>No</x:v>
      </x:c>
      <x:c r="M84" s="26" t="n">
        <x:v>1380.75</x:v>
      </x:c>
      <x:c r="N84" s="26" t="str">
        <x:v>Without GST</x:v>
      </x:c>
      <x:c r="O84" s="26" t="str">
        <x:v>18%</x:v>
      </x:c>
      <x:c r="P84" s="26" t="n">
        <x:v>1822.59</x:v>
      </x:c>
      <x:c r="Q84" s="26" t="n">
        <x:v>1931.95</x:v>
      </x:c>
      <x:c r="R84" s="28" t="n">
        <x:v>101</x:v>
      </x:c>
      <x:c r="S84" s="28" t="n">
        <x:v>10</x:v>
      </x:c>
      <x:c r="T84" s="26" t="n">
        <x:v>50</x:v>
      </x:c>
      <x:c r="U84" t="str">
        <x:v>₹</x:v>
      </x:c>
      <x:c r="V84" s="30" t="str">
        <x:v>8901000000080</x:v>
      </x:c>
    </x:row>
    <x:row r="85" ht="20" customHeight="1">
      <x:c r="A85" t="str">
        <x:v>ValueMart Select Rice &amp; Grains 1Pc 081</x:v>
      </x:c>
      <x:c r="B85" t="str">
        <x:v>Grocery</x:v>
      </x:c>
      <x:c r="C85" t="str">
        <x:v>Rice &amp; Grains</x:v>
      </x:c>
      <x:c r="D85" t="str">
        <x:v>ValueMart</x:v>
      </x:c>
      <x:c r="E85" s="30" t="str">
        <x:v>100630</x:v>
      </x:c>
      <x:c r="F85" t="str">
        <x:v>Kg</x:v>
      </x:c>
      <x:c r="G85" t="str">
        <x:v>No</x:v>
      </x:c>
      <x:c r="H85" t="str">
        <x:v>Test single product 081</x:v>
      </x:c>
      <x:c r="I85" t="str">
        <x:v>Yes</x:v>
      </x:c>
      <x:c r="J85" t="str">
        <x:v>No</x:v>
      </x:c>
      <x:c r="K85" t="str">
        <x:v>Yes</x:v>
      </x:c>
      <x:c r="L85" t="str">
        <x:v>No</x:v>
      </x:c>
      <x:c r="M85" s="26" t="n">
        <x:v>1398</x:v>
      </x:c>
      <x:c r="N85" s="26" t="str">
        <x:v>Without GST</x:v>
      </x:c>
      <x:c r="O85" s="26" t="str">
        <x:v>5%</x:v>
      </x:c>
      <x:c r="P85" s="26" t="n">
        <x:v>1565.76</x:v>
      </x:c>
      <x:c r="Q85" s="26" t="n">
        <x:v>1675.36</x:v>
      </x:c>
      <x:c r="R85" s="28" t="n">
        <x:v>112</x:v>
      </x:c>
      <x:c r="S85" s="28" t="n">
        <x:v>13</x:v>
      </x:c>
      <x:c r="T85" s="26" t="n">
        <x:v>0</x:v>
      </x:c>
      <x:c r="U85" t="str">
        <x:v>₹</x:v>
      </x:c>
      <x:c r="V85" s="30" t="str">
        <x:v>8901000000081</x:v>
      </x:c>
    </x:row>
    <x:row r="86" ht="20" customHeight="1">
      <x:c r="A86" t="str">
        <x:v>FreshFarm Smart Pulses &amp; Lentils 1Kg 082</x:v>
      </x:c>
      <x:c r="B86" t="str">
        <x:v>Grocery</x:v>
      </x:c>
      <x:c r="C86" t="str">
        <x:v>Pulses &amp; Lentils</x:v>
      </x:c>
      <x:c r="D86" t="str">
        <x:v>FreshFarm</x:v>
      </x:c>
      <x:c r="E86" s="30" t="str">
        <x:v>071340</x:v>
      </x:c>
      <x:c r="F86" t="str">
        <x:v>Kg</x:v>
      </x:c>
      <x:c r="G86" t="str">
        <x:v>No</x:v>
      </x:c>
      <x:c r="H86" t="str">
        <x:v>Test single product 082</x:v>
      </x:c>
      <x:c r="I86" t="str">
        <x:v>Yes</x:v>
      </x:c>
      <x:c r="J86" t="str">
        <x:v>No</x:v>
      </x:c>
      <x:c r="K86" t="str">
        <x:v>Yes</x:v>
      </x:c>
      <x:c r="L86" t="str">
        <x:v>No</x:v>
      </x:c>
      <x:c r="M86" s="26" t="n">
        <x:v>1415.25</x:v>
      </x:c>
      <x:c r="N86" s="26" t="str">
        <x:v>Without GST</x:v>
      </x:c>
      <x:c r="O86" s="26" t="str">
        <x:v>5%</x:v>
      </x:c>
      <x:c r="P86" s="26" t="n">
        <x:v>1620.46</x:v>
      </x:c>
      <x:c r="Q86" s="26" t="n">
        <x:v>1750.1</x:v>
      </x:c>
      <x:c r="R86" s="28" t="n">
        <x:v>123</x:v>
      </x:c>
      <x:c r="S86" s="28" t="n">
        <x:v>16</x:v>
      </x:c>
      <x:c r="T86" s="26" t="n">
        <x:v>0</x:v>
      </x:c>
      <x:c r="U86" t="str">
        <x:v>₹</x:v>
      </x:c>
      <x:c r="V86" s="30" t="str">
        <x:v>8901000000082</x:v>
      </x:c>
    </x:row>
    <x:row r="87" ht="20" customHeight="1">
      <x:c r="A87" t="str">
        <x:v>KitchenGold Daily Cooking Oil 200g 083</x:v>
      </x:c>
      <x:c r="B87" t="str">
        <x:v>Grocery</x:v>
      </x:c>
      <x:c r="C87" t="str">
        <x:v>Cooking Oil</x:v>
      </x:c>
      <x:c r="D87" t="str">
        <x:v>KitchenGold</x:v>
      </x:c>
      <x:c r="E87" s="30" t="str">
        <x:v>151790</x:v>
      </x:c>
      <x:c r="F87" t="str">
        <x:v>Ltr</x:v>
      </x:c>
      <x:c r="G87" t="str">
        <x:v>No</x:v>
      </x:c>
      <x:c r="H87" t="str">
        <x:v>Test single product 083</x:v>
      </x:c>
      <x:c r="I87" t="str">
        <x:v>Yes</x:v>
      </x:c>
      <x:c r="J87" t="str">
        <x:v>No</x:v>
      </x:c>
      <x:c r="K87" t="str">
        <x:v>Yes</x:v>
      </x:c>
      <x:c r="L87" t="str">
        <x:v>No</x:v>
      </x:c>
      <x:c r="M87" s="26" t="n">
        <x:v>1432.5</x:v>
      </x:c>
      <x:c r="N87" s="26" t="str">
        <x:v>Without GST</x:v>
      </x:c>
      <x:c r="O87" s="26" t="str">
        <x:v>5%</x:v>
      </x:c>
      <x:c r="P87" s="26" t="n">
        <x:v>1676.03</x:v>
      </x:c>
      <x:c r="Q87" s="26" t="n">
        <x:v>1826.87</x:v>
      </x:c>
      <x:c r="R87" s="28" t="n">
        <x:v>134</x:v>
      </x:c>
      <x:c r="S87" s="28" t="n">
        <x:v>19</x:v>
      </x:c>
      <x:c r="T87" s="26" t="n">
        <x:v>0</x:v>
      </x:c>
      <x:c r="U87" t="str">
        <x:v>₹</x:v>
      </x:c>
      <x:c r="V87" s="30" t="str">
        <x:v>8901000000083</x:v>
      </x:c>
    </x:row>
    <x:row r="88" ht="20" customHeight="1">
      <x:c r="A88" t="str">
        <x:v>KitchenGold Active Spices 2Pc 084</x:v>
      </x:c>
      <x:c r="B88" t="str">
        <x:v>Grocery</x:v>
      </x:c>
      <x:c r="C88" t="str">
        <x:v>Spices</x:v>
      </x:c>
      <x:c r="D88" t="str">
        <x:v>KitchenGold</x:v>
      </x:c>
      <x:c r="E88" s="30" t="str">
        <x:v>091099</x:v>
      </x:c>
      <x:c r="F88" t="str">
        <x:v>Pkt</x:v>
      </x:c>
      <x:c r="G88" t="str">
        <x:v>No</x:v>
      </x:c>
      <x:c r="H88" t="str">
        <x:v>Test single product 084</x:v>
      </x:c>
      <x:c r="I88" t="str">
        <x:v>Yes</x:v>
      </x:c>
      <x:c r="J88" t="str">
        <x:v>No</x:v>
      </x:c>
      <x:c r="K88" t="str">
        <x:v>Yes</x:v>
      </x:c>
      <x:c r="L88" t="str">
        <x:v>No</x:v>
      </x:c>
      <x:c r="M88" s="26" t="n">
        <x:v>1448</x:v>
      </x:c>
      <x:c r="N88" s="26" t="str">
        <x:v>Without GST</x:v>
      </x:c>
      <x:c r="O88" s="26" t="str">
        <x:v>5%</x:v>
      </x:c>
      <x:c r="P88" s="26" t="n">
        <x:v>1730.36</x:v>
      </x:c>
      <x:c r="Q88" s="26" t="n">
        <x:v>1903.4</x:v>
      </x:c>
      <x:c r="R88" s="28" t="n">
        <x:v>145</x:v>
      </x:c>
      <x:c r="S88" s="28" t="n">
        <x:v>22</x:v>
      </x:c>
      <x:c r="T88" s="26" t="n">
        <x:v>50</x:v>
      </x:c>
      <x:c r="U88" t="str">
        <x:v>₹</x:v>
      </x:c>
      <x:c r="V88" s="30" t="str">
        <x:v>8901000000084</x:v>
      </x:c>
    </x:row>
    <x:row r="89" ht="20" customHeight="1">
      <x:c r="A89" t="str">
        <x:v>MorningCup Essential Tea &amp; Coffee 1L 085</x:v>
      </x:c>
      <x:c r="B89" t="str">
        <x:v>Beverages</x:v>
      </x:c>
      <x:c r="C89" t="str">
        <x:v>Tea &amp; Coffee</x:v>
      </x:c>
      <x:c r="D89" t="str">
        <x:v>MorningCup</x:v>
      </x:c>
      <x:c r="E89" s="30" t="str">
        <x:v>090240</x:v>
      </x:c>
      <x:c r="F89" t="str">
        <x:v>Pkt</x:v>
      </x:c>
      <x:c r="G89" t="str">
        <x:v>No</x:v>
      </x:c>
      <x:c r="H89" t="str">
        <x:v>Test single product 085</x:v>
      </x:c>
      <x:c r="I89" t="str">
        <x:v>Yes</x:v>
      </x:c>
      <x:c r="J89" t="str">
        <x:v>No</x:v>
      </x:c>
      <x:c r="K89" t="str">
        <x:v>Yes</x:v>
      </x:c>
      <x:c r="L89" t="str">
        <x:v>No</x:v>
      </x:c>
      <x:c r="M89" s="26" t="n">
        <x:v>1465.25</x:v>
      </x:c>
      <x:c r="N89" s="26" t="str">
        <x:v>Without GST</x:v>
      </x:c>
      <x:c r="O89" s="26" t="str">
        <x:v>5%</x:v>
      </x:c>
      <x:c r="P89" s="26" t="n">
        <x:v>1787.61</x:v>
      </x:c>
      <x:c r="Q89" s="26" t="n">
        <x:v>1894.87</x:v>
      </x:c>
      <x:c r="R89" s="28" t="n">
        <x:v>156</x:v>
      </x:c>
      <x:c r="S89" s="28" t="n">
        <x:v>25</x:v>
      </x:c>
      <x:c r="T89" s="26" t="n">
        <x:v>0</x:v>
      </x:c>
      <x:c r="U89" t="str">
        <x:v>₹</x:v>
      </x:c>
      <x:c r="V89" s="30" t="str">
        <x:v>8901000000085</x:v>
      </x:c>
    </x:row>
    <x:row r="90" ht="20" customHeight="1">
      <x:c r="A90" t="str">
        <x:v>CoolSip Mini Soft Drinks 250g 086</x:v>
      </x:c>
      <x:c r="B90" t="str">
        <x:v>Beverages</x:v>
      </x:c>
      <x:c r="C90" t="str">
        <x:v>Soft Drinks</x:v>
      </x:c>
      <x:c r="D90" t="str">
        <x:v>CoolSip</x:v>
      </x:c>
      <x:c r="E90" s="30" t="str">
        <x:v>220210</x:v>
      </x:c>
      <x:c r="F90" t="str">
        <x:v>Bottle</x:v>
      </x:c>
      <x:c r="G90" t="str">
        <x:v>No</x:v>
      </x:c>
      <x:c r="H90" t="str">
        <x:v>Test single product 086</x:v>
      </x:c>
      <x:c r="I90" t="str">
        <x:v>Yes</x:v>
      </x:c>
      <x:c r="J90" t="str">
        <x:v>No</x:v>
      </x:c>
      <x:c r="K90" t="str">
        <x:v>Yes</x:v>
      </x:c>
      <x:c r="L90" t="str">
        <x:v>No</x:v>
      </x:c>
      <x:c r="M90" s="26" t="n">
        <x:v>32.5</x:v>
      </x:c>
      <x:c r="N90" s="26" t="str">
        <x:v>Without GST</x:v>
      </x:c>
      <x:c r="O90" s="26" t="str">
        <x:v>28%</x:v>
      </x:c>
      <x:c r="P90" s="26" t="n">
        <x:v>40.46</x:v>
      </x:c>
      <x:c r="Q90" s="26" t="n">
        <x:v>43.29</x:v>
      </x:c>
      <x:c r="R90" s="28" t="n">
        <x:v>167</x:v>
      </x:c>
      <x:c r="S90" s="28" t="n">
        <x:v>28</x:v>
      </x:c>
      <x:c r="T90" s="26" t="n">
        <x:v>0</x:v>
      </x:c>
      <x:c r="U90" t="str">
        <x:v>₹</x:v>
      </x:c>
      <x:c r="V90" s="30" t="str">
        <x:v>8901000000086</x:v>
      </x:c>
    </x:row>
    <x:row r="91" ht="20" customHeight="1">
      <x:c r="A91" t="str">
        <x:v>DailyChoice Premium Biscuits 5Pc 087</x:v>
      </x:c>
      <x:c r="B91" t="str">
        <x:v>Snacks</x:v>
      </x:c>
      <x:c r="C91" t="str">
        <x:v>Biscuits</x:v>
      </x:c>
      <x:c r="D91" t="str">
        <x:v>DailyChoice</x:v>
      </x:c>
      <x:c r="E91" s="30" t="str">
        <x:v>190531</x:v>
      </x:c>
      <x:c r="F91" t="str">
        <x:v>Pkt</x:v>
      </x:c>
      <x:c r="G91" t="str">
        <x:v>No</x:v>
      </x:c>
      <x:c r="H91" t="str">
        <x:v>Test single product 087</x:v>
      </x:c>
      <x:c r="I91" t="str">
        <x:v>Yes</x:v>
      </x:c>
      <x:c r="J91" t="str">
        <x:v>No</x:v>
      </x:c>
      <x:c r="K91" t="str">
        <x:v>Yes</x:v>
      </x:c>
      <x:c r="L91" t="str">
        <x:v>No</x:v>
      </x:c>
      <x:c r="M91" s="26" t="n">
        <x:v>49.75</x:v>
      </x:c>
      <x:c r="N91" s="26" t="str">
        <x:v>Without GST</x:v>
      </x:c>
      <x:c r="O91" s="26" t="str">
        <x:v>18%</x:v>
      </x:c>
      <x:c r="P91" s="26" t="n">
        <x:v>63.18</x:v>
      </x:c>
      <x:c r="Q91" s="26" t="n">
        <x:v>68.23</x:v>
      </x:c>
      <x:c r="R91" s="28" t="n">
        <x:v>178</x:v>
      </x:c>
      <x:c r="S91" s="28" t="n">
        <x:v>2</x:v>
      </x:c>
      <x:c r="T91" s="26" t="n">
        <x:v>0</x:v>
      </x:c>
      <x:c r="U91" t="str">
        <x:v>₹</x:v>
      </x:c>
      <x:c r="V91" s="30" t="str">
        <x:v>8901000000087</x:v>
      </x:c>
    </x:row>
    <x:row r="92" ht="20" customHeight="1">
      <x:c r="A92" t="str">
        <x:v>Crunchy Economy Chips &amp; Namkeen 500ml 088</x:v>
      </x:c>
      <x:c r="B92" t="str">
        <x:v>Snacks</x:v>
      </x:c>
      <x:c r="C92" t="str">
        <x:v>Chips &amp; Namkeen</x:v>
      </x:c>
      <x:c r="D92" t="str">
        <x:v>Crunchy</x:v>
      </x:c>
      <x:c r="E92" s="30" t="str">
        <x:v>190590</x:v>
      </x:c>
      <x:c r="F92" t="str">
        <x:v>Pkt</x:v>
      </x:c>
      <x:c r="G92" t="str">
        <x:v>No</x:v>
      </x:c>
      <x:c r="H92" t="str">
        <x:v>Test single product 088</x:v>
      </x:c>
      <x:c r="I92" t="str">
        <x:v>Yes</x:v>
      </x:c>
      <x:c r="J92" t="str">
        <x:v>No</x:v>
      </x:c>
      <x:c r="K92" t="str">
        <x:v>Yes</x:v>
      </x:c>
      <x:c r="L92" t="str">
        <x:v>No</x:v>
      </x:c>
      <x:c r="M92" s="26" t="n">
        <x:v>67</x:v>
      </x:c>
      <x:c r="N92" s="26" t="str">
        <x:v>Without GST</x:v>
      </x:c>
      <x:c r="O92" s="26" t="str">
        <x:v>12%</x:v>
      </x:c>
      <x:c r="P92" s="26" t="n">
        <x:v>86.77</x:v>
      </x:c>
      <x:c r="Q92" s="26" t="n">
        <x:v>94.58</x:v>
      </x:c>
      <x:c r="R92" s="28" t="n">
        <x:v>189</x:v>
      </x:c>
      <x:c r="S92" s="28" t="n">
        <x:v>5</x:v>
      </x:c>
      <x:c r="T92" s="26" t="n">
        <x:v>4.34</x:v>
      </x:c>
      <x:c r="U92" t="str">
        <x:v>₹</x:v>
      </x:c>
      <x:c r="V92" s="30" t="str">
        <x:v>8901000000088</x:v>
      </x:c>
    </x:row>
    <x:row r="93" ht="20" customHeight="1">
      <x:c r="A93" t="str">
        <x:v>FreshDairy Pro Milk Products 500g 089</x:v>
      </x:c>
      <x:c r="B93" t="str">
        <x:v>Dairy</x:v>
      </x:c>
      <x:c r="C93" t="str">
        <x:v>Milk Products</x:v>
      </x:c>
      <x:c r="D93" t="str">
        <x:v>FreshDairy</x:v>
      </x:c>
      <x:c r="E93" s="30" t="str">
        <x:v>040120</x:v>
      </x:c>
      <x:c r="F93" t="str">
        <x:v>Pkt</x:v>
      </x:c>
      <x:c r="G93" t="str">
        <x:v>No</x:v>
      </x:c>
      <x:c r="H93" t="str">
        <x:v>Test single product 089</x:v>
      </x:c>
      <x:c r="I93" t="str">
        <x:v>Yes</x:v>
      </x:c>
      <x:c r="J93" t="str">
        <x:v>No</x:v>
      </x:c>
      <x:c r="K93" t="str">
        <x:v>Yes</x:v>
      </x:c>
      <x:c r="L93" t="str">
        <x:v>No</x:v>
      </x:c>
      <x:c r="M93" s="26" t="n">
        <x:v>84.25</x:v>
      </x:c>
      <x:c r="N93" s="26" t="str">
        <x:v>Without GST</x:v>
      </x:c>
      <x:c r="O93" s="26" t="str">
        <x:v>5%</x:v>
      </x:c>
      <x:c r="P93" s="26" t="n">
        <x:v>111.21</x:v>
      </x:c>
      <x:c r="Q93" s="26" t="n">
        <x:v>122.33</x:v>
      </x:c>
      <x:c r="R93" s="28" t="n">
        <x:v>200</x:v>
      </x:c>
      <x:c r="S93" s="28" t="n">
        <x:v>8</x:v>
      </x:c>
      <x:c r="T93" s="26" t="n">
        <x:v>0</x:v>
      </x:c>
      <x:c r="U93" t="str">
        <x:v>₹</x:v>
      </x:c>
      <x:c r="V93" s="30" t="str">
        <x:v>8901000000089</x:v>
      </x:c>
    </x:row>
    <x:row r="94" ht="20" customHeight="1">
      <x:c r="A94" t="str">
        <x:v>FreshCare Choice Soap &amp; Body Wash 100g 090</x:v>
      </x:c>
      <x:c r="B94" t="str">
        <x:v>Personal Care</x:v>
      </x:c>
      <x:c r="C94" t="str">
        <x:v>Soap &amp; Body Wash</x:v>
      </x:c>
      <x:c r="D94" t="str">
        <x:v>FreshCare</x:v>
      </x:c>
      <x:c r="E94" s="30" t="str">
        <x:v>340111</x:v>
      </x:c>
      <x:c r="F94" t="str">
        <x:v>Pcs</x:v>
      </x:c>
      <x:c r="G94" t="str">
        <x:v>No</x:v>
      </x:c>
      <x:c r="H94" t="str">
        <x:v>Test single product 090</x:v>
      </x:c>
      <x:c r="I94" t="str">
        <x:v>Yes</x:v>
      </x:c>
      <x:c r="J94" t="str">
        <x:v>No</x:v>
      </x:c>
      <x:c r="K94" t="str">
        <x:v>Yes</x:v>
      </x:c>
      <x:c r="L94" t="str">
        <x:v>No</x:v>
      </x:c>
      <x:c r="M94" s="26" t="n">
        <x:v>101.5</x:v>
      </x:c>
      <x:c r="N94" s="26" t="str">
        <x:v>Without GST</x:v>
      </x:c>
      <x:c r="O94" s="26" t="str">
        <x:v>18%</x:v>
      </x:c>
      <x:c r="P94" s="26" t="n">
        <x:v>113.68</x:v>
      </x:c>
      <x:c r="Q94" s="26" t="n">
        <x:v>120.5</x:v>
      </x:c>
      <x:c r="R94" s="28" t="n">
        <x:v>15</x:v>
      </x:c>
      <x:c r="S94" s="28" t="n">
        <x:v>11</x:v>
      </x:c>
      <x:c r="T94" s="26" t="n">
        <x:v>0</x:v>
      </x:c>
      <x:c r="U94" t="str">
        <x:v>₹</x:v>
      </x:c>
      <x:c r="V94" s="30" t="str">
        <x:v>8901000000090</x:v>
      </x:c>
    </x:row>
    <x:row r="95" ht="20" customHeight="1">
      <x:c r="A95" t="str">
        <x:v>CarePlus Natural Hair Care 1Pc 091</x:v>
      </x:c>
      <x:c r="B95" t="str">
        <x:v>Personal Care</x:v>
      </x:c>
      <x:c r="C95" t="str">
        <x:v>Hair Care</x:v>
      </x:c>
      <x:c r="D95" t="str">
        <x:v>CarePlus</x:v>
      </x:c>
      <x:c r="E95" s="30" t="str">
        <x:v>330510</x:v>
      </x:c>
      <x:c r="F95" t="str">
        <x:v>Bottle</x:v>
      </x:c>
      <x:c r="G95" t="str">
        <x:v>No</x:v>
      </x:c>
      <x:c r="H95" t="str">
        <x:v>Test single product 091</x:v>
      </x:c>
      <x:c r="I95" t="str">
        <x:v>Yes</x:v>
      </x:c>
      <x:c r="J95" t="str">
        <x:v>No</x:v>
      </x:c>
      <x:c r="K95" t="str">
        <x:v>Yes</x:v>
      </x:c>
      <x:c r="L95" t="str">
        <x:v>No</x:v>
      </x:c>
      <x:c r="M95" s="26" t="n">
        <x:v>117</x:v>
      </x:c>
      <x:c r="N95" s="26" t="str">
        <x:v>Without GST</x:v>
      </x:c>
      <x:c r="O95" s="26" t="str">
        <x:v>18%</x:v>
      </x:c>
      <x:c r="P95" s="26" t="n">
        <x:v>133.97</x:v>
      </x:c>
      <x:c r="Q95" s="26" t="n">
        <x:v>143.35</x:v>
      </x:c>
      <x:c r="R95" s="28" t="n">
        <x:v>26</x:v>
      </x:c>
      <x:c r="S95" s="28" t="n">
        <x:v>14</x:v>
      </x:c>
      <x:c r="T95" s="26" t="n">
        <x:v>0</x:v>
      </x:c>
      <x:c r="U95" t="str">
        <x:v>₹</x:v>
      </x:c>
      <x:c r="V95" s="30" t="str">
        <x:v>8901000000091</x:v>
      </x:c>
    </x:row>
    <x:row r="96" ht="20" customHeight="1">
      <x:c r="A96" t="str">
        <x:v>HomeBright Prime Cleaning Supplies 1Kg 092</x:v>
      </x:c>
      <x:c r="B96" t="str">
        <x:v>Household</x:v>
      </x:c>
      <x:c r="C96" t="str">
        <x:v>Cleaning Supplies</x:v>
      </x:c>
      <x:c r="D96" t="str">
        <x:v>HomeBright</x:v>
      </x:c>
      <x:c r="E96" s="30" t="str">
        <x:v>340220</x:v>
      </x:c>
      <x:c r="F96" t="str">
        <x:v>Bottle</x:v>
      </x:c>
      <x:c r="G96" t="str">
        <x:v>No</x:v>
      </x:c>
      <x:c r="H96" t="str">
        <x:v>Test single product 092</x:v>
      </x:c>
      <x:c r="I96" t="str">
        <x:v>Yes</x:v>
      </x:c>
      <x:c r="J96" t="str">
        <x:v>No</x:v>
      </x:c>
      <x:c r="K96" t="str">
        <x:v>Yes</x:v>
      </x:c>
      <x:c r="L96" t="str">
        <x:v>No</x:v>
      </x:c>
      <x:c r="M96" s="26" t="n">
        <x:v>134.25</x:v>
      </x:c>
      <x:c r="N96" s="26" t="str">
        <x:v>Without GST</x:v>
      </x:c>
      <x:c r="O96" s="26" t="str">
        <x:v>18%</x:v>
      </x:c>
      <x:c r="P96" s="26" t="n">
        <x:v>157.07</x:v>
      </x:c>
      <x:c r="Q96" s="26" t="n">
        <x:v>169.64</x:v>
      </x:c>
      <x:c r="R96" s="28" t="n">
        <x:v>37</x:v>
      </x:c>
      <x:c r="S96" s="28" t="n">
        <x:v>17</x:v>
      </x:c>
      <x:c r="T96" s="26" t="n">
        <x:v>7.85</x:v>
      </x:c>
      <x:c r="U96" t="str">
        <x:v>₹</x:v>
      </x:c>
      <x:c r="V96" s="30" t="str">
        <x:v>8901000000092</x:v>
      </x:c>
    </x:row>
    <x:row r="97" ht="20" customHeight="1">
      <x:c r="A97" t="str">
        <x:v>OfficePro Family Pens &amp; Pencils 200g 093</x:v>
      </x:c>
      <x:c r="B97" t="str">
        <x:v>Stationery</x:v>
      </x:c>
      <x:c r="C97" t="str">
        <x:v>Pens &amp; Pencils</x:v>
      </x:c>
      <x:c r="D97" t="str">
        <x:v>OfficePro</x:v>
      </x:c>
      <x:c r="E97" s="30" t="str">
        <x:v>960810</x:v>
      </x:c>
      <x:c r="F97" t="str">
        <x:v>Pcs</x:v>
      </x:c>
      <x:c r="G97" t="str">
        <x:v>No</x:v>
      </x:c>
      <x:c r="H97" t="str">
        <x:v>Test single product 093</x:v>
      </x:c>
      <x:c r="I97" t="str">
        <x:v>No</x:v>
      </x:c>
      <x:c r="J97" t="str">
        <x:v>No</x:v>
      </x:c>
      <x:c r="K97" t="str">
        <x:v>No</x:v>
      </x:c>
      <x:c r="L97" t="str">
        <x:v>No</x:v>
      </x:c>
      <x:c r="M97" s="26" t="n">
        <x:v>151.5</x:v>
      </x:c>
      <x:c r="N97" s="26" t="str">
        <x:v>Without GST</x:v>
      </x:c>
      <x:c r="O97" s="26" t="str">
        <x:v>18%</x:v>
      </x:c>
      <x:c r="P97" s="26" t="n">
        <x:v>181.04</x:v>
      </x:c>
      <x:c r="Q97" s="26" t="n">
        <x:v>197.33</x:v>
      </x:c>
      <x:c r="R97" s="28" t="n">
        <x:v>48</x:v>
      </x:c>
      <x:c r="S97" s="28" t="n">
        <x:v>20</x:v>
      </x:c>
      <x:c r="T97" s="26" t="n">
        <x:v>0</x:v>
      </x:c>
      <x:c r="U97" t="str">
        <x:v>₹</x:v>
      </x:c>
      <x:c r="V97" s="30" t="str">
        <x:v>8901000000093</x:v>
      </x:c>
    </x:row>
    <x:row r="98" ht="20" customHeight="1">
      <x:c r="A98" t="str">
        <x:v>StudyMate Standard Notebooks 2Pc 094</x:v>
      </x:c>
      <x:c r="B98" t="str">
        <x:v>Stationery</x:v>
      </x:c>
      <x:c r="C98" t="str">
        <x:v>Notebooks</x:v>
      </x:c>
      <x:c r="D98" t="str">
        <x:v>StudyMate</x:v>
      </x:c>
      <x:c r="E98" s="30" t="str">
        <x:v>482010</x:v>
      </x:c>
      <x:c r="F98" t="str">
        <x:v>Pcs</x:v>
      </x:c>
      <x:c r="G98" t="str">
        <x:v>No</x:v>
      </x:c>
      <x:c r="H98" t="str">
        <x:v>Test single product 094</x:v>
      </x:c>
      <x:c r="I98" t="str">
        <x:v>No</x:v>
      </x:c>
      <x:c r="J98" t="str">
        <x:v>No</x:v>
      </x:c>
      <x:c r="K98" t="str">
        <x:v>No</x:v>
      </x:c>
      <x:c r="L98" t="str">
        <x:v>No</x:v>
      </x:c>
      <x:c r="M98" s="26" t="n">
        <x:v>168.75</x:v>
      </x:c>
      <x:c r="N98" s="26" t="str">
        <x:v>Without GST</x:v>
      </x:c>
      <x:c r="O98" s="26" t="str">
        <x:v>12%</x:v>
      </x:c>
      <x:c r="P98" s="26" t="n">
        <x:v>205.88</x:v>
      </x:c>
      <x:c r="Q98" s="26" t="n">
        <x:v>226.47</x:v>
      </x:c>
      <x:c r="R98" s="28" t="n">
        <x:v>59</x:v>
      </x:c>
      <x:c r="S98" s="28" t="n">
        <x:v>23</x:v>
      </x:c>
      <x:c r="T98" s="26" t="n">
        <x:v>0</x:v>
      </x:c>
      <x:c r="U98" t="str">
        <x:v>₹</x:v>
      </x:c>
      <x:c r="V98" s="30" t="str">
        <x:v>8901000000094</x:v>
      </x:c>
    </x:row>
    <x:row r="99" ht="20" customHeight="1">
      <x:c r="A99" t="str">
        <x:v>VoltX Fresh Mobile Accessories 1L 095</x:v>
      </x:c>
      <x:c r="B99" t="str">
        <x:v>Electronics</x:v>
      </x:c>
      <x:c r="C99" t="str">
        <x:v>Mobile Accessories</x:v>
      </x:c>
      <x:c r="D99" t="str">
        <x:v>VoltX</x:v>
      </x:c>
      <x:c r="E99" s="30" t="str">
        <x:v>851830</x:v>
      </x:c>
      <x:c r="F99" t="str">
        <x:v>Pcs</x:v>
      </x:c>
      <x:c r="G99" t="str">
        <x:v>No</x:v>
      </x:c>
      <x:c r="H99" t="str">
        <x:v>Test single product 095</x:v>
      </x:c>
      <x:c r="I99" t="str">
        <x:v>No</x:v>
      </x:c>
      <x:c r="J99" t="str">
        <x:v>Yes</x:v>
      </x:c>
      <x:c r="K99" t="str">
        <x:v>No</x:v>
      </x:c>
      <x:c r="L99" t="str">
        <x:v>Yes</x:v>
      </x:c>
      <x:c r="M99" s="26" t="n">
        <x:v>186</x:v>
      </x:c>
      <x:c r="N99" s="26" t="str">
        <x:v>Without GST</x:v>
      </x:c>
      <x:c r="O99" s="26" t="str">
        <x:v>18%</x:v>
      </x:c>
      <x:c r="P99" s="26" t="n">
        <x:v>231.57</x:v>
      </x:c>
      <x:c r="Q99" s="26" t="n">
        <x:v>245.46</x:v>
      </x:c>
      <x:c r="R99" s="28" t="n">
        <x:v>70</x:v>
      </x:c>
      <x:c r="S99" s="28" t="n">
        <x:v>26</x:v>
      </x:c>
      <x:c r="T99" s="26" t="n">
        <x:v>0</x:v>
      </x:c>
      <x:c r="U99" t="str">
        <x:v>₹</x:v>
      </x:c>
      <x:c r="V99" s="30" t="str">
        <x:v>8901000000095</x:v>
      </x:c>
    </x:row>
    <x:row r="100" ht="20" customHeight="1">
      <x:c r="A100" t="str">
        <x:v>SmartGear Plus Computer Accessories 250g 096</x:v>
      </x:c>
      <x:c r="B100" t="str">
        <x:v>Electronics</x:v>
      </x:c>
      <x:c r="C100" t="str">
        <x:v>Computer Accessories</x:v>
      </x:c>
      <x:c r="D100" t="str">
        <x:v>SmartGear</x:v>
      </x:c>
      <x:c r="E100" s="30" t="str">
        <x:v>847160</x:v>
      </x:c>
      <x:c r="F100" t="str">
        <x:v>Pcs</x:v>
      </x:c>
      <x:c r="G100" t="str">
        <x:v>No</x:v>
      </x:c>
      <x:c r="H100" t="str">
        <x:v>Test single product 096</x:v>
      </x:c>
      <x:c r="I100" t="str">
        <x:v>No</x:v>
      </x:c>
      <x:c r="J100" t="str">
        <x:v>Yes</x:v>
      </x:c>
      <x:c r="K100" t="str">
        <x:v>No</x:v>
      </x:c>
      <x:c r="L100" t="str">
        <x:v>Yes</x:v>
      </x:c>
      <x:c r="M100" s="26" t="n">
        <x:v>203.25</x:v>
      </x:c>
      <x:c r="N100" s="26" t="str">
        <x:v>Without GST</x:v>
      </x:c>
      <x:c r="O100" s="26" t="str">
        <x:v>18%</x:v>
      </x:c>
      <x:c r="P100" s="26" t="n">
        <x:v>258.13</x:v>
      </x:c>
      <x:c r="Q100" s="26" t="n">
        <x:v>276.2</x:v>
      </x:c>
      <x:c r="R100" s="28" t="n">
        <x:v>81</x:v>
      </x:c>
      <x:c r="S100" s="28" t="n">
        <x:v>29</x:v>
      </x:c>
      <x:c r="T100" s="26" t="n">
        <x:v>12.91</x:v>
      </x:c>
      <x:c r="U100" t="str">
        <x:v>₹</x:v>
      </x:c>
      <x:c r="V100" s="30" t="str">
        <x:v>8901000000096</x:v>
      </x:c>
    </x:row>
    <x:row r="101" ht="20" customHeight="1">
      <x:c r="A101" t="str">
        <x:v>BrightLite Ultra LED Bulbs 5Pc 097</x:v>
      </x:c>
      <x:c r="B101" t="str">
        <x:v>Electrical</x:v>
      </x:c>
      <x:c r="C101" t="str">
        <x:v>LED Bulbs</x:v>
      </x:c>
      <x:c r="D101" t="str">
        <x:v>BrightLite</x:v>
      </x:c>
      <x:c r="E101" s="30" t="str">
        <x:v>853950</x:v>
      </x:c>
      <x:c r="F101" t="str">
        <x:v>Pcs</x:v>
      </x:c>
      <x:c r="G101" t="str">
        <x:v>No</x:v>
      </x:c>
      <x:c r="H101" t="str">
        <x:v>Test single product 097</x:v>
      </x:c>
      <x:c r="I101" t="str">
        <x:v>No</x:v>
      </x:c>
      <x:c r="J101" t="str">
        <x:v>No</x:v>
      </x:c>
      <x:c r="K101" t="str">
        <x:v>No</x:v>
      </x:c>
      <x:c r="L101" t="str">
        <x:v>Yes</x:v>
      </x:c>
      <x:c r="M101" s="26" t="n">
        <x:v>220.5</x:v>
      </x:c>
      <x:c r="N101" s="26" t="str">
        <x:v>Without GST</x:v>
      </x:c>
      <x:c r="O101" s="26" t="str">
        <x:v>12%</x:v>
      </x:c>
      <x:c r="P101" s="26" t="n">
        <x:v>285.55</x:v>
      </x:c>
      <x:c r="Q101" s="26" t="n">
        <x:v>308.39</x:v>
      </x:c>
      <x:c r="R101" s="28" t="n">
        <x:v>92</x:v>
      </x:c>
      <x:c r="S101" s="28" t="n">
        <x:v>3</x:v>
      </x:c>
      <x:c r="T101" s="26" t="n">
        <x:v>0</x:v>
      </x:c>
      <x:c r="U101" t="str">
        <x:v>₹</x:v>
      </x:c>
      <x:c r="V101" s="30" t="str">
        <x:v>8901000000097</x:v>
      </x:c>
    </x:row>
    <x:row r="102" ht="20" customHeight="1">
      <x:c r="A102" t="str">
        <x:v>HomeChef Deluxe Utensils 500ml 098</x:v>
      </x:c>
      <x:c r="B102" t="str">
        <x:v>Kitchen</x:v>
      </x:c>
      <x:c r="C102" t="str">
        <x:v>Utensils</x:v>
      </x:c>
      <x:c r="D102" t="str">
        <x:v>HomeChef</x:v>
      </x:c>
      <x:c r="E102" s="30" t="str">
        <x:v>732393</x:v>
      </x:c>
      <x:c r="F102" t="str">
        <x:v>Pcs</x:v>
      </x:c>
      <x:c r="G102" t="str">
        <x:v>No</x:v>
      </x:c>
      <x:c r="H102" t="str">
        <x:v>Test single product 098</x:v>
      </x:c>
      <x:c r="I102" t="str">
        <x:v>No</x:v>
      </x:c>
      <x:c r="J102" t="str">
        <x:v>No</x:v>
      </x:c>
      <x:c r="K102" t="str">
        <x:v>No</x:v>
      </x:c>
      <x:c r="L102" t="str">
        <x:v>No</x:v>
      </x:c>
      <x:c r="M102" s="26" t="n">
        <x:v>236</x:v>
      </x:c>
      <x:c r="N102" s="26" t="str">
        <x:v>Without GST</x:v>
      </x:c>
      <x:c r="O102" s="26" t="str">
        <x:v>12%</x:v>
      </x:c>
      <x:c r="P102" s="26" t="n">
        <x:v>311.52</x:v>
      </x:c>
      <x:c r="Q102" s="26" t="n">
        <x:v>339.56</x:v>
      </x:c>
      <x:c r="R102" s="28" t="n">
        <x:v>103</x:v>
      </x:c>
      <x:c r="S102" s="28" t="n">
        <x:v>6</x:v>
      </x:c>
      <x:c r="T102" s="26" t="n">
        <x:v>0</x:v>
      </x:c>
      <x:c r="U102" t="str">
        <x:v>₹</x:v>
      </x:c>
      <x:c r="V102" s="30" t="str">
        <x:v>8901000000098</x:v>
      </x:c>
    </x:row>
    <x:row r="103" ht="20" customHeight="1">
      <x:c r="A103" t="str">
        <x:v>StylePoint Max T-Shirts 500g 099</x:v>
      </x:c>
      <x:c r="B103" t="str">
        <x:v>Apparel</x:v>
      </x:c>
      <x:c r="C103" t="str">
        <x:v>T-Shirts</x:v>
      </x:c>
      <x:c r="D103" t="str">
        <x:v>StylePoint</x:v>
      </x:c>
      <x:c r="E103" s="30" t="str">
        <x:v>610910</x:v>
      </x:c>
      <x:c r="F103" t="str">
        <x:v>Pcs</x:v>
      </x:c>
      <x:c r="G103" t="str">
        <x:v>No</x:v>
      </x:c>
      <x:c r="H103" t="str">
        <x:v>Test single product 099</x:v>
      </x:c>
      <x:c r="I103" t="str">
        <x:v>No</x:v>
      </x:c>
      <x:c r="J103" t="str">
        <x:v>No</x:v>
      </x:c>
      <x:c r="K103" t="str">
        <x:v>No</x:v>
      </x:c>
      <x:c r="L103" t="str">
        <x:v>No</x:v>
      </x:c>
      <x:c r="M103" s="26" t="n">
        <x:v>253.25</x:v>
      </x:c>
      <x:c r="N103" s="26" t="str">
        <x:v>Without GST</x:v>
      </x:c>
      <x:c r="O103" s="26" t="str">
        <x:v>5%</x:v>
      </x:c>
      <x:c r="P103" s="26" t="n">
        <x:v>283.64</x:v>
      </x:c>
      <x:c r="Q103" s="26" t="n">
        <x:v>312</x:v>
      </x:c>
      <x:c r="R103" s="28" t="n">
        <x:v>114</x:v>
      </x:c>
      <x:c r="S103" s="28" t="n">
        <x:v>9</x:v>
      </x:c>
      <x:c r="T103" s="26" t="n">
        <x:v>0</x:v>
      </x:c>
      <x:c r="U103" t="str">
        <x:v>₹</x:v>
      </x:c>
      <x:c r="V103" s="30" t="str">
        <x:v>8901000000099</x:v>
      </x:c>
    </x:row>
    <x:row r="104" ht="20" customHeight="1">
      <x:c r="A104" t="str">
        <x:v>StepUp Classic Casual Footwear 100g 100</x:v>
      </x:c>
      <x:c r="B104" t="str">
        <x:v>Footwear</x:v>
      </x:c>
      <x:c r="C104" t="str">
        <x:v>Casual Footwear</x:v>
      </x:c>
      <x:c r="D104" t="str">
        <x:v>StepUp</x:v>
      </x:c>
      <x:c r="E104" s="30" t="str">
        <x:v>640419</x:v>
      </x:c>
      <x:c r="F104" t="str">
        <x:v>Pair</x:v>
      </x:c>
      <x:c r="G104" t="str">
        <x:v>No</x:v>
      </x:c>
      <x:c r="H104" t="str">
        <x:v>Test single product 100</x:v>
      </x:c>
      <x:c r="I104" t="str">
        <x:v>No</x:v>
      </x:c>
      <x:c r="J104" t="str">
        <x:v>No</x:v>
      </x:c>
      <x:c r="K104" t="str">
        <x:v>Yes</x:v>
      </x:c>
      <x:c r="L104" t="str">
        <x:v>No</x:v>
      </x:c>
      <x:c r="M104" s="26" t="n">
        <x:v>270.5</x:v>
      </x:c>
      <x:c r="N104" s="26" t="str">
        <x:v>Without GST</x:v>
      </x:c>
      <x:c r="O104" s="26" t="str">
        <x:v>18%</x:v>
      </x:c>
      <x:c r="P104" s="26" t="n">
        <x:v>309.72</x:v>
      </x:c>
      <x:c r="Q104" s="26" t="n">
        <x:v>328.3</x:v>
      </x:c>
      <x:c r="R104" s="28" t="n">
        <x:v>125</x:v>
      </x:c>
      <x:c r="S104" s="28" t="n">
        <x:v>12</x:v>
      </x:c>
      <x:c r="T104" s="26" t="n">
        <x:v>15.49</x:v>
      </x:c>
      <x:c r="U104" t="str">
        <x:v>₹</x:v>
      </x:c>
      <x:c r="V104" s="30" t="str">
        <x:v>8901000000100</x:v>
      </x:c>
    </x:row>
    <x:row r="105" ht="20" customHeight="1">
      <x:c r="A105" t="str">
        <x:v>DailyChoice Select Rice &amp; Grains 1Pc 101</x:v>
      </x:c>
      <x:c r="B105" t="str">
        <x:v>Grocery</x:v>
      </x:c>
      <x:c r="C105" t="str">
        <x:v>Rice &amp; Grains</x:v>
      </x:c>
      <x:c r="D105" t="str">
        <x:v>DailyChoice</x:v>
      </x:c>
      <x:c r="E105" s="30" t="str">
        <x:v>100630</x:v>
      </x:c>
      <x:c r="F105" t="str">
        <x:v>Kg</x:v>
      </x:c>
      <x:c r="G105" t="str">
        <x:v>No</x:v>
      </x:c>
      <x:c r="H105" t="str">
        <x:v>Test single product 101</x:v>
      </x:c>
      <x:c r="I105" t="str">
        <x:v>Yes</x:v>
      </x:c>
      <x:c r="J105" t="str">
        <x:v>No</x:v>
      </x:c>
      <x:c r="K105" t="str">
        <x:v>Yes</x:v>
      </x:c>
      <x:c r="L105" t="str">
        <x:v>No</x:v>
      </x:c>
      <x:c r="M105" s="26" t="n">
        <x:v>287.75</x:v>
      </x:c>
      <x:c r="N105" s="26" t="str">
        <x:v>Without GST</x:v>
      </x:c>
      <x:c r="O105" s="26" t="str">
        <x:v>5%</x:v>
      </x:c>
      <x:c r="P105" s="26" t="n">
        <x:v>336.67</x:v>
      </x:c>
      <x:c r="Q105" s="26" t="n">
        <x:v>360.24</x:v>
      </x:c>
      <x:c r="R105" s="28" t="n">
        <x:v>136</x:v>
      </x:c>
      <x:c r="S105" s="28" t="n">
        <x:v>15</x:v>
      </x:c>
      <x:c r="T105" s="26" t="n">
        <x:v>0</x:v>
      </x:c>
      <x:c r="U105" t="str">
        <x:v>₹</x:v>
      </x:c>
      <x:c r="V105" s="30" t="str">
        <x:v>8901000000101</x:v>
      </x:c>
    </x:row>
    <x:row r="106" ht="20" customHeight="1">
      <x:c r="A106" t="str">
        <x:v>DailyChoice Smart Pulses &amp; Lentils 1Kg 102</x:v>
      </x:c>
      <x:c r="B106" t="str">
        <x:v>Grocery</x:v>
      </x:c>
      <x:c r="C106" t="str">
        <x:v>Pulses &amp; Lentils</x:v>
      </x:c>
      <x:c r="D106" t="str">
        <x:v>DailyChoice</x:v>
      </x:c>
      <x:c r="E106" s="30" t="str">
        <x:v>071340</x:v>
      </x:c>
      <x:c r="F106" t="str">
        <x:v>Kg</x:v>
      </x:c>
      <x:c r="G106" t="str">
        <x:v>No</x:v>
      </x:c>
      <x:c r="H106" t="str">
        <x:v>Test single product 102</x:v>
      </x:c>
      <x:c r="I106" t="str">
        <x:v>Yes</x:v>
      </x:c>
      <x:c r="J106" t="str">
        <x:v>No</x:v>
      </x:c>
      <x:c r="K106" t="str">
        <x:v>Yes</x:v>
      </x:c>
      <x:c r="L106" t="str">
        <x:v>No</x:v>
      </x:c>
      <x:c r="M106" s="26" t="n">
        <x:v>305</x:v>
      </x:c>
      <x:c r="N106" s="26" t="str">
        <x:v>Without GST</x:v>
      </x:c>
      <x:c r="O106" s="26" t="str">
        <x:v>5%</x:v>
      </x:c>
      <x:c r="P106" s="26" t="n">
        <x:v>364.48</x:v>
      </x:c>
      <x:c r="Q106" s="26" t="n">
        <x:v>393.64</x:v>
      </x:c>
      <x:c r="R106" s="28" t="n">
        <x:v>147</x:v>
      </x:c>
      <x:c r="S106" s="28" t="n">
        <x:v>18</x:v>
      </x:c>
      <x:c r="T106" s="26" t="n">
        <x:v>0</x:v>
      </x:c>
      <x:c r="U106" t="str">
        <x:v>₹</x:v>
      </x:c>
      <x:c r="V106" s="30" t="str">
        <x:v>8901000000102</x:v>
      </x:c>
    </x:row>
    <x:row r="107" ht="20" customHeight="1">
      <x:c r="A107" t="str">
        <x:v>PureDrop Daily Cooking Oil 200g 103</x:v>
      </x:c>
      <x:c r="B107" t="str">
        <x:v>Grocery</x:v>
      </x:c>
      <x:c r="C107" t="str">
        <x:v>Cooking Oil</x:v>
      </x:c>
      <x:c r="D107" t="str">
        <x:v>PureDrop</x:v>
      </x:c>
      <x:c r="E107" s="30" t="str">
        <x:v>151790</x:v>
      </x:c>
      <x:c r="F107" t="str">
        <x:v>Ltr</x:v>
      </x:c>
      <x:c r="G107" t="str">
        <x:v>No</x:v>
      </x:c>
      <x:c r="H107" t="str">
        <x:v>Test single product 103</x:v>
      </x:c>
      <x:c r="I107" t="str">
        <x:v>Yes</x:v>
      </x:c>
      <x:c r="J107" t="str">
        <x:v>No</x:v>
      </x:c>
      <x:c r="K107" t="str">
        <x:v>Yes</x:v>
      </x:c>
      <x:c r="L107" t="str">
        <x:v>No</x:v>
      </x:c>
      <x:c r="M107" s="26" t="n">
        <x:v>322.25</x:v>
      </x:c>
      <x:c r="N107" s="26" t="str">
        <x:v>Without GST</x:v>
      </x:c>
      <x:c r="O107" s="26" t="str">
        <x:v>5%</x:v>
      </x:c>
      <x:c r="P107" s="26" t="n">
        <x:v>393.15</x:v>
      </x:c>
      <x:c r="Q107" s="26" t="n">
        <x:v>428.53</x:v>
      </x:c>
      <x:c r="R107" s="28" t="n">
        <x:v>158</x:v>
      </x:c>
      <x:c r="S107" s="28" t="n">
        <x:v>21</x:v>
      </x:c>
      <x:c r="T107" s="26" t="n">
        <x:v>0</x:v>
      </x:c>
      <x:c r="U107" t="str">
        <x:v>₹</x:v>
      </x:c>
      <x:c r="V107" s="30" t="str">
        <x:v>8901000000103</x:v>
      </x:c>
    </x:row>
    <x:row r="108" ht="20" customHeight="1">
      <x:c r="A108" t="str">
        <x:v>NatureBest Active Spices 2Pc 104</x:v>
      </x:c>
      <x:c r="B108" t="str">
        <x:v>Grocery</x:v>
      </x:c>
      <x:c r="C108" t="str">
        <x:v>Spices</x:v>
      </x:c>
      <x:c r="D108" t="str">
        <x:v>NatureBest</x:v>
      </x:c>
      <x:c r="E108" s="30" t="str">
        <x:v>091099</x:v>
      </x:c>
      <x:c r="F108" t="str">
        <x:v>Pkt</x:v>
      </x:c>
      <x:c r="G108" t="str">
        <x:v>No</x:v>
      </x:c>
      <x:c r="H108" t="str">
        <x:v>Test single product 104</x:v>
      </x:c>
      <x:c r="I108" t="str">
        <x:v>Yes</x:v>
      </x:c>
      <x:c r="J108" t="str">
        <x:v>No</x:v>
      </x:c>
      <x:c r="K108" t="str">
        <x:v>Yes</x:v>
      </x:c>
      <x:c r="L108" t="str">
        <x:v>No</x:v>
      </x:c>
      <x:c r="M108" s="26" t="n">
        <x:v>339.5</x:v>
      </x:c>
      <x:c r="N108" s="26" t="str">
        <x:v>Without GST</x:v>
      </x:c>
      <x:c r="O108" s="26" t="str">
        <x:v>5%</x:v>
      </x:c>
      <x:c r="P108" s="26" t="n">
        <x:v>422.68</x:v>
      </x:c>
      <x:c r="Q108" s="26" t="n">
        <x:v>464.95</x:v>
      </x:c>
      <x:c r="R108" s="28" t="n">
        <x:v>169</x:v>
      </x:c>
      <x:c r="S108" s="28" t="n">
        <x:v>24</x:v>
      </x:c>
      <x:c r="T108" s="26" t="n">
        <x:v>21.13</x:v>
      </x:c>
      <x:c r="U108" t="str">
        <x:v>₹</x:v>
      </x:c>
      <x:c r="V108" s="30" t="str">
        <x:v>8901000000104</x:v>
      </x:c>
    </x:row>
    <x:row r="109" ht="20" customHeight="1">
      <x:c r="A109" t="str">
        <x:v>DailyChoice Essential Tea &amp; Coffee 1L 105</x:v>
      </x:c>
      <x:c r="B109" t="str">
        <x:v>Beverages</x:v>
      </x:c>
      <x:c r="C109" t="str">
        <x:v>Tea &amp; Coffee</x:v>
      </x:c>
      <x:c r="D109" t="str">
        <x:v>DailyChoice</x:v>
      </x:c>
      <x:c r="E109" s="30" t="str">
        <x:v>090240</x:v>
      </x:c>
      <x:c r="F109" t="str">
        <x:v>Pkt</x:v>
      </x:c>
      <x:c r="G109" t="str">
        <x:v>No</x:v>
      </x:c>
      <x:c r="H109" t="str">
        <x:v>Test single product 105</x:v>
      </x:c>
      <x:c r="I109" t="str">
        <x:v>Yes</x:v>
      </x:c>
      <x:c r="J109" t="str">
        <x:v>No</x:v>
      </x:c>
      <x:c r="K109" t="str">
        <x:v>Yes</x:v>
      </x:c>
      <x:c r="L109" t="str">
        <x:v>No</x:v>
      </x:c>
      <x:c r="M109" s="26" t="n">
        <x:v>355</x:v>
      </x:c>
      <x:c r="N109" s="26" t="str">
        <x:v>Without GST</x:v>
      </x:c>
      <x:c r="O109" s="26" t="str">
        <x:v>5%</x:v>
      </x:c>
      <x:c r="P109" s="26" t="n">
        <x:v>450.85</x:v>
      </x:c>
      <x:c r="Q109" s="26" t="n">
        <x:v>477.9</x:v>
      </x:c>
      <x:c r="R109" s="28" t="n">
        <x:v>180</x:v>
      </x:c>
      <x:c r="S109" s="28" t="n">
        <x:v>27</x:v>
      </x:c>
      <x:c r="T109" s="26" t="n">
        <x:v>0</x:v>
      </x:c>
      <x:c r="U109" t="str">
        <x:v>₹</x:v>
      </x:c>
      <x:c r="V109" s="30" t="str">
        <x:v>8901000000105</x:v>
      </x:c>
    </x:row>
    <x:row r="110" ht="20" customHeight="1">
      <x:c r="A110" t="str">
        <x:v>FizzUp Mini Soft Drinks 250g 106</x:v>
      </x:c>
      <x:c r="B110" t="str">
        <x:v>Beverages</x:v>
      </x:c>
      <x:c r="C110" t="str">
        <x:v>Soft Drinks</x:v>
      </x:c>
      <x:c r="D110" t="str">
        <x:v>FizzUp</x:v>
      </x:c>
      <x:c r="E110" s="30" t="str">
        <x:v>220210</x:v>
      </x:c>
      <x:c r="F110" t="str">
        <x:v>Bottle</x:v>
      </x:c>
      <x:c r="G110" t="str">
        <x:v>No</x:v>
      </x:c>
      <x:c r="H110" t="str">
        <x:v>Test single product 106</x:v>
      </x:c>
      <x:c r="I110" t="str">
        <x:v>Yes</x:v>
      </x:c>
      <x:c r="J110" t="str">
        <x:v>No</x:v>
      </x:c>
      <x:c r="K110" t="str">
        <x:v>Yes</x:v>
      </x:c>
      <x:c r="L110" t="str">
        <x:v>No</x:v>
      </x:c>
      <x:c r="M110" s="26" t="n">
        <x:v>372.25</x:v>
      </x:c>
      <x:c r="N110" s="26" t="str">
        <x:v>Without GST</x:v>
      </x:c>
      <x:c r="O110" s="26" t="str">
        <x:v>28%</x:v>
      </x:c>
      <x:c r="P110" s="26" t="n">
        <x:v>482.06</x:v>
      </x:c>
      <x:c r="Q110" s="26" t="n">
        <x:v>515.8</x:v>
      </x:c>
      <x:c r="R110" s="28" t="n">
        <x:v>191</x:v>
      </x:c>
      <x:c r="S110" s="28" t="n">
        <x:v>30</x:v>
      </x:c>
      <x:c r="T110" s="26" t="n">
        <x:v>0</x:v>
      </x:c>
      <x:c r="U110" t="str">
        <x:v>₹</x:v>
      </x:c>
      <x:c r="V110" s="30" t="str">
        <x:v>8901000000106</x:v>
      </x:c>
    </x:row>
    <x:row r="111" ht="20" customHeight="1">
      <x:c r="A111" t="str">
        <x:v>SnackTime Premium Biscuits 5Pc 107</x:v>
      </x:c>
      <x:c r="B111" t="str">
        <x:v>Snacks</x:v>
      </x:c>
      <x:c r="C111" t="str">
        <x:v>Biscuits</x:v>
      </x:c>
      <x:c r="D111" t="str">
        <x:v>SnackTime</x:v>
      </x:c>
      <x:c r="E111" s="30" t="str">
        <x:v>190531</x:v>
      </x:c>
      <x:c r="F111" t="str">
        <x:v>Pkt</x:v>
      </x:c>
      <x:c r="G111" t="str">
        <x:v>No</x:v>
      </x:c>
      <x:c r="H111" t="str">
        <x:v>Test single product 107</x:v>
      </x:c>
      <x:c r="I111" t="str">
        <x:v>Yes</x:v>
      </x:c>
      <x:c r="J111" t="str">
        <x:v>No</x:v>
      </x:c>
      <x:c r="K111" t="str">
        <x:v>Yes</x:v>
      </x:c>
      <x:c r="L111" t="str">
        <x:v>No</x:v>
      </x:c>
      <x:c r="M111" s="26" t="n">
        <x:v>389.5</x:v>
      </x:c>
      <x:c r="N111" s="26" t="str">
        <x:v>Without GST</x:v>
      </x:c>
      <x:c r="O111" s="26" t="str">
        <x:v>18%</x:v>
      </x:c>
      <x:c r="P111" s="26" t="n">
        <x:v>514.14</x:v>
      </x:c>
      <x:c r="Q111" s="26" t="n">
        <x:v>555.27</x:v>
      </x:c>
      <x:c r="R111" s="28" t="n">
        <x:v>6</x:v>
      </x:c>
      <x:c r="S111" s="28" t="n">
        <x:v>4</x:v>
      </x:c>
      <x:c r="T111" s="26" t="n">
        <x:v>0</x:v>
      </x:c>
      <x:c r="U111" t="str">
        <x:v>₹</x:v>
      </x:c>
      <x:c r="V111" s="30" t="str">
        <x:v>8901000000107</x:v>
      </x:c>
    </x:row>
    <x:row r="112" ht="20" customHeight="1">
      <x:c r="A112" t="str">
        <x:v>MasalaBox Economy Chips &amp; Namkeen 500ml 108</x:v>
      </x:c>
      <x:c r="B112" t="str">
        <x:v>Snacks</x:v>
      </x:c>
      <x:c r="C112" t="str">
        <x:v>Chips &amp; Namkeen</x:v>
      </x:c>
      <x:c r="D112" t="str">
        <x:v>MasalaBox</x:v>
      </x:c>
      <x:c r="E112" s="30" t="str">
        <x:v>190590</x:v>
      </x:c>
      <x:c r="F112" t="str">
        <x:v>Pkt</x:v>
      </x:c>
      <x:c r="G112" t="str">
        <x:v>No</x:v>
      </x:c>
      <x:c r="H112" t="str">
        <x:v>Test single product 108</x:v>
      </x:c>
      <x:c r="I112" t="str">
        <x:v>Yes</x:v>
      </x:c>
      <x:c r="J112" t="str">
        <x:v>No</x:v>
      </x:c>
      <x:c r="K112" t="str">
        <x:v>Yes</x:v>
      </x:c>
      <x:c r="L112" t="str">
        <x:v>No</x:v>
      </x:c>
      <x:c r="M112" s="26" t="n">
        <x:v>406.75</x:v>
      </x:c>
      <x:c r="N112" s="26" t="str">
        <x:v>Without GST</x:v>
      </x:c>
      <x:c r="O112" s="26" t="str">
        <x:v>12%</x:v>
      </x:c>
      <x:c r="P112" s="26" t="n">
        <x:v>455.56</x:v>
      </x:c>
      <x:c r="Q112" s="26" t="n">
        <x:v>496.56</x:v>
      </x:c>
      <x:c r="R112" s="28" t="n">
        <x:v>17</x:v>
      </x:c>
      <x:c r="S112" s="28" t="n">
        <x:v>7</x:v>
      </x:c>
      <x:c r="T112" s="26" t="n">
        <x:v>22.78</x:v>
      </x:c>
      <x:c r="U112" t="str">
        <x:v>₹</x:v>
      </x:c>
      <x:c r="V112" s="30" t="str">
        <x:v>8901000000108</x:v>
      </x:c>
    </x:row>
    <x:row r="113" ht="20" customHeight="1">
      <x:c r="A113" t="str">
        <x:v>MilkyWay Pro Milk Products 500g 109</x:v>
      </x:c>
      <x:c r="B113" t="str">
        <x:v>Dairy</x:v>
      </x:c>
      <x:c r="C113" t="str">
        <x:v>Milk Products</x:v>
      </x:c>
      <x:c r="D113" t="str">
        <x:v>MilkyWay</x:v>
      </x:c>
      <x:c r="E113" s="30" t="str">
        <x:v>040120</x:v>
      </x:c>
      <x:c r="F113" t="str">
        <x:v>Pkt</x:v>
      </x:c>
      <x:c r="G113" t="str">
        <x:v>No</x:v>
      </x:c>
      <x:c r="H113" t="str">
        <x:v>Test single product 109</x:v>
      </x:c>
      <x:c r="I113" t="str">
        <x:v>Yes</x:v>
      </x:c>
      <x:c r="J113" t="str">
        <x:v>No</x:v>
      </x:c>
      <x:c r="K113" t="str">
        <x:v>Yes</x:v>
      </x:c>
      <x:c r="L113" t="str">
        <x:v>No</x:v>
      </x:c>
      <x:c r="M113" s="26" t="n">
        <x:v>424</x:v>
      </x:c>
      <x:c r="N113" s="26" t="str">
        <x:v>Without GST</x:v>
      </x:c>
      <x:c r="O113" s="26" t="str">
        <x:v>5%</x:v>
      </x:c>
      <x:c r="P113" s="26" t="n">
        <x:v>485.48</x:v>
      </x:c>
      <x:c r="Q113" s="26" t="n">
        <x:v>534.03</x:v>
      </x:c>
      <x:c r="R113" s="28" t="n">
        <x:v>28</x:v>
      </x:c>
      <x:c r="S113" s="28" t="n">
        <x:v>10</x:v>
      </x:c>
      <x:c r="T113" s="26" t="n">
        <x:v>0</x:v>
      </x:c>
      <x:c r="U113" t="str">
        <x:v>₹</x:v>
      </x:c>
      <x:c r="V113" s="30" t="str">
        <x:v>8901000000109</x:v>
      </x:c>
    </x:row>
    <x:row r="114" ht="20" customHeight="1">
      <x:c r="A114" t="str">
        <x:v>PureGlow Choice Soap &amp; Body Wash 100g 110</x:v>
      </x:c>
      <x:c r="B114" t="str">
        <x:v>Personal Care</x:v>
      </x:c>
      <x:c r="C114" t="str">
        <x:v>Soap &amp; Body Wash</x:v>
      </x:c>
      <x:c r="D114" t="str">
        <x:v>PureGlow</x:v>
      </x:c>
      <x:c r="E114" s="30" t="str">
        <x:v>340111</x:v>
      </x:c>
      <x:c r="F114" t="str">
        <x:v>Pcs</x:v>
      </x:c>
      <x:c r="G114" t="str">
        <x:v>No</x:v>
      </x:c>
      <x:c r="H114" t="str">
        <x:v>Test single product 110</x:v>
      </x:c>
      <x:c r="I114" t="str">
        <x:v>Yes</x:v>
      </x:c>
      <x:c r="J114" t="str">
        <x:v>No</x:v>
      </x:c>
      <x:c r="K114" t="str">
        <x:v>Yes</x:v>
      </x:c>
      <x:c r="L114" t="str">
        <x:v>No</x:v>
      </x:c>
      <x:c r="M114" s="26" t="n">
        <x:v>441.25</x:v>
      </x:c>
      <x:c r="N114" s="26" t="str">
        <x:v>Without GST</x:v>
      </x:c>
      <x:c r="O114" s="26" t="str">
        <x:v>18%</x:v>
      </x:c>
      <x:c r="P114" s="26" t="n">
        <x:v>516.26</x:v>
      </x:c>
      <x:c r="Q114" s="26" t="n">
        <x:v>547.24</x:v>
      </x:c>
      <x:c r="R114" s="28" t="n">
        <x:v>39</x:v>
      </x:c>
      <x:c r="S114" s="28" t="n">
        <x:v>13</x:v>
      </x:c>
      <x:c r="T114" s="26" t="n">
        <x:v>0</x:v>
      </x:c>
      <x:c r="U114" t="str">
        <x:v>₹</x:v>
      </x:c>
      <x:c r="V114" s="30" t="str">
        <x:v>8901000000110</x:v>
      </x:c>
    </x:row>
    <x:row r="115" ht="20" customHeight="1">
      <x:c r="A115" t="str">
        <x:v>PureGlow Natural Hair Care 1Pc 111</x:v>
      </x:c>
      <x:c r="B115" t="str">
        <x:v>Personal Care</x:v>
      </x:c>
      <x:c r="C115" t="str">
        <x:v>Hair Care</x:v>
      </x:c>
      <x:c r="D115" t="str">
        <x:v>PureGlow</x:v>
      </x:c>
      <x:c r="E115" s="30" t="str">
        <x:v>330510</x:v>
      </x:c>
      <x:c r="F115" t="str">
        <x:v>Bottle</x:v>
      </x:c>
      <x:c r="G115" t="str">
        <x:v>No</x:v>
      </x:c>
      <x:c r="H115" t="str">
        <x:v>Test single product 111</x:v>
      </x:c>
      <x:c r="I115" t="str">
        <x:v>Yes</x:v>
      </x:c>
      <x:c r="J115" t="str">
        <x:v>No</x:v>
      </x:c>
      <x:c r="K115" t="str">
        <x:v>Yes</x:v>
      </x:c>
      <x:c r="L115" t="str">
        <x:v>No</x:v>
      </x:c>
      <x:c r="M115" s="26" t="n">
        <x:v>458.5</x:v>
      </x:c>
      <x:c r="N115" s="26" t="str">
        <x:v>Without GST</x:v>
      </x:c>
      <x:c r="O115" s="26" t="str">
        <x:v>18%</x:v>
      </x:c>
      <x:c r="P115" s="26" t="n">
        <x:v>547.91</x:v>
      </x:c>
      <x:c r="Q115" s="26" t="n">
        <x:v>586.26</x:v>
      </x:c>
      <x:c r="R115" s="28" t="n">
        <x:v>50</x:v>
      </x:c>
      <x:c r="S115" s="28" t="n">
        <x:v>16</x:v>
      </x:c>
      <x:c r="T115" s="26" t="n">
        <x:v>0</x:v>
      </x:c>
      <x:c r="U115" t="str">
        <x:v>₹</x:v>
      </x:c>
      <x:c r="V115" s="30" t="str">
        <x:v>8901000000111</x:v>
      </x:c>
    </x:row>
    <x:row r="116" ht="20" customHeight="1">
      <x:c r="A116" t="str">
        <x:v>CleanMax Prime Cleaning Supplies 1Kg 112</x:v>
      </x:c>
      <x:c r="B116" t="str">
        <x:v>Household</x:v>
      </x:c>
      <x:c r="C116" t="str">
        <x:v>Cleaning Supplies</x:v>
      </x:c>
      <x:c r="D116" t="str">
        <x:v>CleanMax</x:v>
      </x:c>
      <x:c r="E116" s="30" t="str">
        <x:v>340220</x:v>
      </x:c>
      <x:c r="F116" t="str">
        <x:v>Bottle</x:v>
      </x:c>
      <x:c r="G116" t="str">
        <x:v>No</x:v>
      </x:c>
      <x:c r="H116" t="str">
        <x:v>Test single product 112</x:v>
      </x:c>
      <x:c r="I116" t="str">
        <x:v>Yes</x:v>
      </x:c>
      <x:c r="J116" t="str">
        <x:v>No</x:v>
      </x:c>
      <x:c r="K116" t="str">
        <x:v>Yes</x:v>
      </x:c>
      <x:c r="L116" t="str">
        <x:v>No</x:v>
      </x:c>
      <x:c r="M116" s="26" t="n">
        <x:v>474</x:v>
      </x:c>
      <x:c r="N116" s="26" t="str">
        <x:v>Without GST</x:v>
      </x:c>
      <x:c r="O116" s="26" t="str">
        <x:v>18%</x:v>
      </x:c>
      <x:c r="P116" s="26" t="n">
        <x:v>578.28</x:v>
      </x:c>
      <x:c r="Q116" s="26" t="n">
        <x:v>624.54</x:v>
      </x:c>
      <x:c r="R116" s="28" t="n">
        <x:v>61</x:v>
      </x:c>
      <x:c r="S116" s="28" t="n">
        <x:v>19</x:v>
      </x:c>
      <x:c r="T116" s="26" t="n">
        <x:v>28.91</x:v>
      </x:c>
      <x:c r="U116" t="str">
        <x:v>₹</x:v>
      </x:c>
      <x:c r="V116" s="30" t="str">
        <x:v>8901000000112</x:v>
      </x:c>
    </x:row>
    <x:row r="117" ht="20" customHeight="1">
      <x:c r="A117" t="str">
        <x:v>StudyMate Family Pens &amp; Pencils 200g 113</x:v>
      </x:c>
      <x:c r="B117" t="str">
        <x:v>Stationery</x:v>
      </x:c>
      <x:c r="C117" t="str">
        <x:v>Pens &amp; Pencils</x:v>
      </x:c>
      <x:c r="D117" t="str">
        <x:v>StudyMate</x:v>
      </x:c>
      <x:c r="E117" s="30" t="str">
        <x:v>960810</x:v>
      </x:c>
      <x:c r="F117" t="str">
        <x:v>Pcs</x:v>
      </x:c>
      <x:c r="G117" t="str">
        <x:v>No</x:v>
      </x:c>
      <x:c r="H117" t="str">
        <x:v>Test single product 113</x:v>
      </x:c>
      <x:c r="I117" t="str">
        <x:v>No</x:v>
      </x:c>
      <x:c r="J117" t="str">
        <x:v>No</x:v>
      </x:c>
      <x:c r="K117" t="str">
        <x:v>No</x:v>
      </x:c>
      <x:c r="L117" t="str">
        <x:v>No</x:v>
      </x:c>
      <x:c r="M117" s="26" t="n">
        <x:v>491.25</x:v>
      </x:c>
      <x:c r="N117" s="26" t="str">
        <x:v>Without GST</x:v>
      </x:c>
      <x:c r="O117" s="26" t="str">
        <x:v>18%</x:v>
      </x:c>
      <x:c r="P117" s="26" t="n">
        <x:v>611.61</x:v>
      </x:c>
      <x:c r="Q117" s="26" t="n">
        <x:v>666.65</x:v>
      </x:c>
      <x:c r="R117" s="28" t="n">
        <x:v>72</x:v>
      </x:c>
      <x:c r="S117" s="28" t="n">
        <x:v>22</x:v>
      </x:c>
      <x:c r="T117" s="26" t="n">
        <x:v>0</x:v>
      </x:c>
      <x:c r="U117" t="str">
        <x:v>₹</x:v>
      </x:c>
      <x:c r="V117" s="30" t="str">
        <x:v>8901000000113</x:v>
      </x:c>
    </x:row>
    <x:row r="118" ht="20" customHeight="1">
      <x:c r="A118" t="str">
        <x:v>OfficePro Standard Notebooks 2Pc 114</x:v>
      </x:c>
      <x:c r="B118" t="str">
        <x:v>Stationery</x:v>
      </x:c>
      <x:c r="C118" t="str">
        <x:v>Notebooks</x:v>
      </x:c>
      <x:c r="D118" t="str">
        <x:v>OfficePro</x:v>
      </x:c>
      <x:c r="E118" s="30" t="str">
        <x:v>482010</x:v>
      </x:c>
      <x:c r="F118" t="str">
        <x:v>Pcs</x:v>
      </x:c>
      <x:c r="G118" t="str">
        <x:v>No</x:v>
      </x:c>
      <x:c r="H118" t="str">
        <x:v>Test single product 114</x:v>
      </x:c>
      <x:c r="I118" t="str">
        <x:v>No</x:v>
      </x:c>
      <x:c r="J118" t="str">
        <x:v>No</x:v>
      </x:c>
      <x:c r="K118" t="str">
        <x:v>No</x:v>
      </x:c>
      <x:c r="L118" t="str">
        <x:v>No</x:v>
      </x:c>
      <x:c r="M118" s="26" t="n">
        <x:v>508.5</x:v>
      </x:c>
      <x:c r="N118" s="26" t="str">
        <x:v>Without GST</x:v>
      </x:c>
      <x:c r="O118" s="26" t="str">
        <x:v>12%</x:v>
      </x:c>
      <x:c r="P118" s="26" t="n">
        <x:v>645.79</x:v>
      </x:c>
      <x:c r="Q118" s="26" t="n">
        <x:v>710.37</x:v>
      </x:c>
      <x:c r="R118" s="28" t="n">
        <x:v>83</x:v>
      </x:c>
      <x:c r="S118" s="28" t="n">
        <x:v>25</x:v>
      </x:c>
      <x:c r="T118" s="26" t="n">
        <x:v>0</x:v>
      </x:c>
      <x:c r="U118" t="str">
        <x:v>₹</x:v>
      </x:c>
      <x:c r="V118" s="30" t="str">
        <x:v>8901000000114</x:v>
      </x:c>
    </x:row>
    <x:row r="119" ht="20" customHeight="1">
      <x:c r="A119" t="str">
        <x:v>TechEdge Fresh Mobile Accessories 1L 115</x:v>
      </x:c>
      <x:c r="B119" t="str">
        <x:v>Electronics</x:v>
      </x:c>
      <x:c r="C119" t="str">
        <x:v>Mobile Accessories</x:v>
      </x:c>
      <x:c r="D119" t="str">
        <x:v>TechEdge</x:v>
      </x:c>
      <x:c r="E119" s="30" t="str">
        <x:v>851830</x:v>
      </x:c>
      <x:c r="F119" t="str">
        <x:v>Pcs</x:v>
      </x:c>
      <x:c r="G119" t="str">
        <x:v>No</x:v>
      </x:c>
      <x:c r="H119" t="str">
        <x:v>Test single product 115</x:v>
      </x:c>
      <x:c r="I119" t="str">
        <x:v>No</x:v>
      </x:c>
      <x:c r="J119" t="str">
        <x:v>Yes</x:v>
      </x:c>
      <x:c r="K119" t="str">
        <x:v>No</x:v>
      </x:c>
      <x:c r="L119" t="str">
        <x:v>Yes</x:v>
      </x:c>
      <x:c r="M119" s="26" t="n">
        <x:v>525.75</x:v>
      </x:c>
      <x:c r="N119" s="26" t="str">
        <x:v>Without GST</x:v>
      </x:c>
      <x:c r="O119" s="26" t="str">
        <x:v>18%</x:v>
      </x:c>
      <x:c r="P119" s="26" t="n">
        <x:v>680.85</x:v>
      </x:c>
      <x:c r="Q119" s="26" t="n">
        <x:v>721.7</x:v>
      </x:c>
      <x:c r="R119" s="28" t="n">
        <x:v>94</x:v>
      </x:c>
      <x:c r="S119" s="28" t="n">
        <x:v>28</x:v>
      </x:c>
      <x:c r="T119" s="26" t="n">
        <x:v>0</x:v>
      </x:c>
      <x:c r="U119" t="str">
        <x:v>₹</x:v>
      </x:c>
      <x:c r="V119" s="30" t="str">
        <x:v>8901000000115</x:v>
      </x:c>
    </x:row>
    <x:row r="120" ht="20" customHeight="1">
      <x:c r="A120" t="str">
        <x:v>BytePro Plus Computer Accessories 250g 116</x:v>
      </x:c>
      <x:c r="B120" t="str">
        <x:v>Electronics</x:v>
      </x:c>
      <x:c r="C120" t="str">
        <x:v>Computer Accessories</x:v>
      </x:c>
      <x:c r="D120" t="str">
        <x:v>BytePro</x:v>
      </x:c>
      <x:c r="E120" s="30" t="str">
        <x:v>847160</x:v>
      </x:c>
      <x:c r="F120" t="str">
        <x:v>Pcs</x:v>
      </x:c>
      <x:c r="G120" t="str">
        <x:v>No</x:v>
      </x:c>
      <x:c r="H120" t="str">
        <x:v>Test single product 116</x:v>
      </x:c>
      <x:c r="I120" t="str">
        <x:v>No</x:v>
      </x:c>
      <x:c r="J120" t="str">
        <x:v>Yes</x:v>
      </x:c>
      <x:c r="K120" t="str">
        <x:v>No</x:v>
      </x:c>
      <x:c r="L120" t="str">
        <x:v>Yes</x:v>
      </x:c>
      <x:c r="M120" s="26" t="n">
        <x:v>543</x:v>
      </x:c>
      <x:c r="N120" s="26" t="str">
        <x:v>Without GST</x:v>
      </x:c>
      <x:c r="O120" s="26" t="str">
        <x:v>18%</x:v>
      </x:c>
      <x:c r="P120" s="26" t="n">
        <x:v>716.76</x:v>
      </x:c>
      <x:c r="Q120" s="26" t="n">
        <x:v>766.93</x:v>
      </x:c>
      <x:c r="R120" s="28" t="n">
        <x:v>105</x:v>
      </x:c>
      <x:c r="S120" s="28" t="n">
        <x:v>2</x:v>
      </x:c>
      <x:c r="T120" s="26" t="n">
        <x:v>35.84</x:v>
      </x:c>
      <x:c r="U120" t="str">
        <x:v>₹</x:v>
      </x:c>
      <x:c r="V120" s="30" t="str">
        <x:v>8901000000116</x:v>
      </x:c>
    </x:row>
    <x:row r="121" ht="20" customHeight="1">
      <x:c r="A121" t="str">
        <x:v>HomeBright Ultra LED Bulbs 5Pc 117</x:v>
      </x:c>
      <x:c r="B121" t="str">
        <x:v>Electrical</x:v>
      </x:c>
      <x:c r="C121" t="str">
        <x:v>LED Bulbs</x:v>
      </x:c>
      <x:c r="D121" t="str">
        <x:v>HomeBright</x:v>
      </x:c>
      <x:c r="E121" s="30" t="str">
        <x:v>853950</x:v>
      </x:c>
      <x:c r="F121" t="str">
        <x:v>Pcs</x:v>
      </x:c>
      <x:c r="G121" t="str">
        <x:v>No</x:v>
      </x:c>
      <x:c r="H121" t="str">
        <x:v>Test single product 117</x:v>
      </x:c>
      <x:c r="I121" t="str">
        <x:v>No</x:v>
      </x:c>
      <x:c r="J121" t="str">
        <x:v>No</x:v>
      </x:c>
      <x:c r="K121" t="str">
        <x:v>No</x:v>
      </x:c>
      <x:c r="L121" t="str">
        <x:v>Yes</x:v>
      </x:c>
      <x:c r="M121" s="26" t="n">
        <x:v>560.25</x:v>
      </x:c>
      <x:c r="N121" s="26" t="str">
        <x:v>Without GST</x:v>
      </x:c>
      <x:c r="O121" s="26" t="str">
        <x:v>12%</x:v>
      </x:c>
      <x:c r="P121" s="26" t="n">
        <x:v>627.48</x:v>
      </x:c>
      <x:c r="Q121" s="26" t="n">
        <x:v>677.68</x:v>
      </x:c>
      <x:c r="R121" s="28" t="n">
        <x:v>116</x:v>
      </x:c>
      <x:c r="S121" s="28" t="n">
        <x:v>5</x:v>
      </x:c>
      <x:c r="T121" s="26" t="n">
        <x:v>0</x:v>
      </x:c>
      <x:c r="U121" t="str">
        <x:v>₹</x:v>
      </x:c>
      <x:c r="V121" s="30" t="str">
        <x:v>8901000000117</x:v>
      </x:c>
    </x:row>
    <x:row r="122" ht="20" customHeight="1">
      <x:c r="A122" t="str">
        <x:v>KitchenPro Deluxe Utensils 500ml 118</x:v>
      </x:c>
      <x:c r="B122" t="str">
        <x:v>Kitchen</x:v>
      </x:c>
      <x:c r="C122" t="str">
        <x:v>Utensils</x:v>
      </x:c>
      <x:c r="D122" t="str">
        <x:v>KitchenPro</x:v>
      </x:c>
      <x:c r="E122" s="30" t="str">
        <x:v>732393</x:v>
      </x:c>
      <x:c r="F122" t="str">
        <x:v>Pcs</x:v>
      </x:c>
      <x:c r="G122" t="str">
        <x:v>No</x:v>
      </x:c>
      <x:c r="H122" t="str">
        <x:v>Test single product 118</x:v>
      </x:c>
      <x:c r="I122" t="str">
        <x:v>No</x:v>
      </x:c>
      <x:c r="J122" t="str">
        <x:v>No</x:v>
      </x:c>
      <x:c r="K122" t="str">
        <x:v>No</x:v>
      </x:c>
      <x:c r="L122" t="str">
        <x:v>No</x:v>
      </x:c>
      <x:c r="M122" s="26" t="n">
        <x:v>577.5</x:v>
      </x:c>
      <x:c r="N122" s="26" t="str">
        <x:v>Without GST</x:v>
      </x:c>
      <x:c r="O122" s="26" t="str">
        <x:v>12%</x:v>
      </x:c>
      <x:c r="P122" s="26" t="n">
        <x:v>661.24</x:v>
      </x:c>
      <x:c r="Q122" s="26" t="n">
        <x:v>720.75</x:v>
      </x:c>
      <x:c r="R122" s="28" t="n">
        <x:v>127</x:v>
      </x:c>
      <x:c r="S122" s="28" t="n">
        <x:v>8</x:v>
      </x:c>
      <x:c r="T122" s="26" t="n">
        <x:v>0</x:v>
      </x:c>
      <x:c r="U122" t="str">
        <x:v>₹</x:v>
      </x:c>
      <x:c r="V122" s="30" t="str">
        <x:v>8901000000118</x:v>
      </x:c>
    </x:row>
    <x:row r="123" ht="20" customHeight="1">
      <x:c r="A123" t="str">
        <x:v>CottonClub Max T-Shirts 500g 119</x:v>
      </x:c>
      <x:c r="B123" t="str">
        <x:v>Apparel</x:v>
      </x:c>
      <x:c r="C123" t="str">
        <x:v>T-Shirts</x:v>
      </x:c>
      <x:c r="D123" t="str">
        <x:v>CottonClub</x:v>
      </x:c>
      <x:c r="E123" s="30" t="str">
        <x:v>610910</x:v>
      </x:c>
      <x:c r="F123" t="str">
        <x:v>Pcs</x:v>
      </x:c>
      <x:c r="G123" t="str">
        <x:v>No</x:v>
      </x:c>
      <x:c r="H123" t="str">
        <x:v>Test single product 119</x:v>
      </x:c>
      <x:c r="I123" t="str">
        <x:v>No</x:v>
      </x:c>
      <x:c r="J123" t="str">
        <x:v>No</x:v>
      </x:c>
      <x:c r="K123" t="str">
        <x:v>No</x:v>
      </x:c>
      <x:c r="L123" t="str">
        <x:v>No</x:v>
      </x:c>
      <x:c r="M123" s="26" t="n">
        <x:v>593</x:v>
      </x:c>
      <x:c r="N123" s="26" t="str">
        <x:v>Without GST</x:v>
      </x:c>
      <x:c r="O123" s="26" t="str">
        <x:v>5%</x:v>
      </x:c>
      <x:c r="P123" s="26" t="n">
        <x:v>693.81</x:v>
      </x:c>
      <x:c r="Q123" s="26" t="n">
        <x:v>763.19</x:v>
      </x:c>
      <x:c r="R123" s="28" t="n">
        <x:v>138</x:v>
      </x:c>
      <x:c r="S123" s="28" t="n">
        <x:v>11</x:v>
      </x:c>
      <x:c r="T123" s="26" t="n">
        <x:v>0</x:v>
      </x:c>
      <x:c r="U123" t="str">
        <x:v>₹</x:v>
      </x:c>
      <x:c r="V123" s="30" t="str">
        <x:v>8901000000119</x:v>
      </x:c>
    </x:row>
    <x:row r="124" ht="20" customHeight="1">
      <x:c r="A124" t="str">
        <x:v>UrbanFit Classic Casual Footwear 100g 120</x:v>
      </x:c>
      <x:c r="B124" t="str">
        <x:v>Footwear</x:v>
      </x:c>
      <x:c r="C124" t="str">
        <x:v>Casual Footwear</x:v>
      </x:c>
      <x:c r="D124" t="str">
        <x:v>UrbanFit</x:v>
      </x:c>
      <x:c r="E124" s="30" t="str">
        <x:v>640419</x:v>
      </x:c>
      <x:c r="F124" t="str">
        <x:v>Pair</x:v>
      </x:c>
      <x:c r="G124" t="str">
        <x:v>No</x:v>
      </x:c>
      <x:c r="H124" t="str">
        <x:v>Test single product 120</x:v>
      </x:c>
      <x:c r="I124" t="str">
        <x:v>No</x:v>
      </x:c>
      <x:c r="J124" t="str">
        <x:v>No</x:v>
      </x:c>
      <x:c r="K124" t="str">
        <x:v>Yes</x:v>
      </x:c>
      <x:c r="L124" t="str">
        <x:v>No</x:v>
      </x:c>
      <x:c r="M124" s="26" t="n">
        <x:v>610.25</x:v>
      </x:c>
      <x:c r="N124" s="26" t="str">
        <x:v>Without GST</x:v>
      </x:c>
      <x:c r="O124" s="26" t="str">
        <x:v>18%</x:v>
      </x:c>
      <x:c r="P124" s="26" t="n">
        <x:v>729.25</x:v>
      </x:c>
      <x:c r="Q124" s="26" t="n">
        <x:v>773</x:v>
      </x:c>
      <x:c r="R124" s="28" t="n">
        <x:v>149</x:v>
      </x:c>
      <x:c r="S124" s="28" t="n">
        <x:v>14</x:v>
      </x:c>
      <x:c r="T124" s="26" t="n">
        <x:v>36.46</x:v>
      </x:c>
      <x:c r="U124" t="str">
        <x:v>₹</x:v>
      </x:c>
      <x:c r="V124" s="30" t="str">
        <x:v>8901000000120</x:v>
      </x:c>
    </x:row>
    <x:row r="125" ht="20" customHeight="1">
      <x:c r="A125" t="str">
        <x:v>FreshFarm Select Rice &amp; Grains 1Pc 121</x:v>
      </x:c>
      <x:c r="B125" t="str">
        <x:v>Grocery</x:v>
      </x:c>
      <x:c r="C125" t="str">
        <x:v>Rice &amp; Grains</x:v>
      </x:c>
      <x:c r="D125" t="str">
        <x:v>FreshFarm</x:v>
      </x:c>
      <x:c r="E125" s="30" t="str">
        <x:v>100630</x:v>
      </x:c>
      <x:c r="F125" t="str">
        <x:v>Kg</x:v>
      </x:c>
      <x:c r="G125" t="str">
        <x:v>No</x:v>
      </x:c>
      <x:c r="H125" t="str">
        <x:v>Test single product 121</x:v>
      </x:c>
      <x:c r="I125" t="str">
        <x:v>Yes</x:v>
      </x:c>
      <x:c r="J125" t="str">
        <x:v>No</x:v>
      </x:c>
      <x:c r="K125" t="str">
        <x:v>Yes</x:v>
      </x:c>
      <x:c r="L125" t="str">
        <x:v>No</x:v>
      </x:c>
      <x:c r="M125" s="26" t="n">
        <x:v>627.5</x:v>
      </x:c>
      <x:c r="N125" s="26" t="str">
        <x:v>Without GST</x:v>
      </x:c>
      <x:c r="O125" s="26" t="str">
        <x:v>5%</x:v>
      </x:c>
      <x:c r="P125" s="26" t="n">
        <x:v>765.55</x:v>
      </x:c>
      <x:c r="Q125" s="26" t="n">
        <x:v>819.14</x:v>
      </x:c>
      <x:c r="R125" s="28" t="n">
        <x:v>160</x:v>
      </x:c>
      <x:c r="S125" s="28" t="n">
        <x:v>17</x:v>
      </x:c>
      <x:c r="T125" s="26" t="n">
        <x:v>0</x:v>
      </x:c>
      <x:c r="U125" t="str">
        <x:v>₹</x:v>
      </x:c>
      <x:c r="V125" s="30" t="str">
        <x:v>8901000000121</x:v>
      </x:c>
    </x:row>
    <x:row r="126" ht="20" customHeight="1">
      <x:c r="A126" t="str">
        <x:v>NatureBest Smart Pulses &amp; Lentils 1Kg 122</x:v>
      </x:c>
      <x:c r="B126" t="str">
        <x:v>Grocery</x:v>
      </x:c>
      <x:c r="C126" t="str">
        <x:v>Pulses &amp; Lentils</x:v>
      </x:c>
      <x:c r="D126" t="str">
        <x:v>NatureBest</x:v>
      </x:c>
      <x:c r="E126" s="30" t="str">
        <x:v>071340</x:v>
      </x:c>
      <x:c r="F126" t="str">
        <x:v>Kg</x:v>
      </x:c>
      <x:c r="G126" t="str">
        <x:v>No</x:v>
      </x:c>
      <x:c r="H126" t="str">
        <x:v>Test single product 122</x:v>
      </x:c>
      <x:c r="I126" t="str">
        <x:v>Yes</x:v>
      </x:c>
      <x:c r="J126" t="str">
        <x:v>No</x:v>
      </x:c>
      <x:c r="K126" t="str">
        <x:v>Yes</x:v>
      </x:c>
      <x:c r="L126" t="str">
        <x:v>No</x:v>
      </x:c>
      <x:c r="M126" s="26" t="n">
        <x:v>644.75</x:v>
      </x:c>
      <x:c r="N126" s="26" t="str">
        <x:v>Without GST</x:v>
      </x:c>
      <x:c r="O126" s="26" t="str">
        <x:v>5%</x:v>
      </x:c>
      <x:c r="P126" s="26" t="n">
        <x:v>802.71</x:v>
      </x:c>
      <x:c r="Q126" s="26" t="n">
        <x:v>866.93</x:v>
      </x:c>
      <x:c r="R126" s="28" t="n">
        <x:v>171</x:v>
      </x:c>
      <x:c r="S126" s="28" t="n">
        <x:v>20</x:v>
      </x:c>
      <x:c r="T126" s="26" t="n">
        <x:v>0</x:v>
      </x:c>
      <x:c r="U126" t="str">
        <x:v>₹</x:v>
      </x:c>
      <x:c r="V126" s="30" t="str">
        <x:v>8901000000122</x:v>
      </x:c>
    </x:row>
    <x:row r="127" ht="20" customHeight="1">
      <x:c r="A127" t="str">
        <x:v>DailyChoice Daily Cooking Oil 200g 123</x:v>
      </x:c>
      <x:c r="B127" t="str">
        <x:v>Grocery</x:v>
      </x:c>
      <x:c r="C127" t="str">
        <x:v>Cooking Oil</x:v>
      </x:c>
      <x:c r="D127" t="str">
        <x:v>DailyChoice</x:v>
      </x:c>
      <x:c r="E127" s="30" t="str">
        <x:v>151790</x:v>
      </x:c>
      <x:c r="F127" t="str">
        <x:v>Ltr</x:v>
      </x:c>
      <x:c r="G127" t="str">
        <x:v>No</x:v>
      </x:c>
      <x:c r="H127" t="str">
        <x:v>Test single product 123</x:v>
      </x:c>
      <x:c r="I127" t="str">
        <x:v>Yes</x:v>
      </x:c>
      <x:c r="J127" t="str">
        <x:v>No</x:v>
      </x:c>
      <x:c r="K127" t="str">
        <x:v>Yes</x:v>
      </x:c>
      <x:c r="L127" t="str">
        <x:v>No</x:v>
      </x:c>
      <x:c r="M127" s="26" t="n">
        <x:v>662</x:v>
      </x:c>
      <x:c r="N127" s="26" t="str">
        <x:v>Without GST</x:v>
      </x:c>
      <x:c r="O127" s="26" t="str">
        <x:v>5%</x:v>
      </x:c>
      <x:c r="P127" s="26" t="n">
        <x:v>840.74</x:v>
      </x:c>
      <x:c r="Q127" s="26" t="n">
        <x:v>916.41</x:v>
      </x:c>
      <x:c r="R127" s="28" t="n">
        <x:v>182</x:v>
      </x:c>
      <x:c r="S127" s="28" t="n">
        <x:v>23</x:v>
      </x:c>
      <x:c r="T127" s="26" t="n">
        <x:v>0</x:v>
      </x:c>
      <x:c r="U127" t="str">
        <x:v>₹</x:v>
      </x:c>
      <x:c r="V127" s="30" t="str">
        <x:v>8901000000123</x:v>
      </x:c>
    </x:row>
    <x:row r="128" ht="20" customHeight="1">
      <x:c r="A128" t="str">
        <x:v>SpiceHub Active Spices 2Pc 124</x:v>
      </x:c>
      <x:c r="B128" t="str">
        <x:v>Grocery</x:v>
      </x:c>
      <x:c r="C128" t="str">
        <x:v>Spices</x:v>
      </x:c>
      <x:c r="D128" t="str">
        <x:v>SpiceHub</x:v>
      </x:c>
      <x:c r="E128" s="30" t="str">
        <x:v>091099</x:v>
      </x:c>
      <x:c r="F128" t="str">
        <x:v>Pkt</x:v>
      </x:c>
      <x:c r="G128" t="str">
        <x:v>No</x:v>
      </x:c>
      <x:c r="H128" t="str">
        <x:v>Test single product 124</x:v>
      </x:c>
      <x:c r="I128" t="str">
        <x:v>Yes</x:v>
      </x:c>
      <x:c r="J128" t="str">
        <x:v>No</x:v>
      </x:c>
      <x:c r="K128" t="str">
        <x:v>Yes</x:v>
      </x:c>
      <x:c r="L128" t="str">
        <x:v>No</x:v>
      </x:c>
      <x:c r="M128" s="26" t="n">
        <x:v>679.25</x:v>
      </x:c>
      <x:c r="N128" s="26" t="str">
        <x:v>Without GST</x:v>
      </x:c>
      <x:c r="O128" s="26" t="str">
        <x:v>5%</x:v>
      </x:c>
      <x:c r="P128" s="26" t="n">
        <x:v>879.63</x:v>
      </x:c>
      <x:c r="Q128" s="26" t="n">
        <x:v>967.59</x:v>
      </x:c>
      <x:c r="R128" s="28" t="n">
        <x:v>193</x:v>
      </x:c>
      <x:c r="S128" s="28" t="n">
        <x:v>26</x:v>
      </x:c>
      <x:c r="T128" s="26" t="n">
        <x:v>43.98</x:v>
      </x:c>
      <x:c r="U128" t="str">
        <x:v>₹</x:v>
      </x:c>
      <x:c r="V128" s="30" t="str">
        <x:v>8901000000124</x:v>
      </x:c>
    </x:row>
    <x:row r="129" ht="20" customHeight="1">
      <x:c r="A129" t="str">
        <x:v>BrewHouse Essential Tea &amp; Coffee 1L 125</x:v>
      </x:c>
      <x:c r="B129" t="str">
        <x:v>Beverages</x:v>
      </x:c>
      <x:c r="C129" t="str">
        <x:v>Tea &amp; Coffee</x:v>
      </x:c>
      <x:c r="D129" t="str">
        <x:v>BrewHouse</x:v>
      </x:c>
      <x:c r="E129" s="30" t="str">
        <x:v>090240</x:v>
      </x:c>
      <x:c r="F129" t="str">
        <x:v>Pkt</x:v>
      </x:c>
      <x:c r="G129" t="str">
        <x:v>No</x:v>
      </x:c>
      <x:c r="H129" t="str">
        <x:v>Test single product 125</x:v>
      </x:c>
      <x:c r="I129" t="str">
        <x:v>Yes</x:v>
      </x:c>
      <x:c r="J129" t="str">
        <x:v>No</x:v>
      </x:c>
      <x:c r="K129" t="str">
        <x:v>Yes</x:v>
      </x:c>
      <x:c r="L129" t="str">
        <x:v>No</x:v>
      </x:c>
      <x:c r="M129" s="26" t="n">
        <x:v>696.5</x:v>
      </x:c>
      <x:c r="N129" s="26" t="str">
        <x:v>Without GST</x:v>
      </x:c>
      <x:c r="O129" s="26" t="str">
        <x:v>5%</x:v>
      </x:c>
      <x:c r="P129" s="26" t="n">
        <x:v>919.38</x:v>
      </x:c>
      <x:c r="Q129" s="26" t="n">
        <x:v>974.54</x:v>
      </x:c>
      <x:c r="R129" s="28" t="n">
        <x:v>8</x:v>
      </x:c>
      <x:c r="S129" s="28" t="n">
        <x:v>29</x:v>
      </x:c>
      <x:c r="T129" s="26" t="n">
        <x:v>0</x:v>
      </x:c>
      <x:c r="U129" t="str">
        <x:v>₹</x:v>
      </x:c>
      <x:c r="V129" s="30" t="str">
        <x:v>8901000000125</x:v>
      </x:c>
    </x:row>
    <x:row r="130" ht="20" customHeight="1">
      <x:c r="A130" t="str">
        <x:v>FreshWave Mini Soft Drinks 250g 126</x:v>
      </x:c>
      <x:c r="B130" t="str">
        <x:v>Beverages</x:v>
      </x:c>
      <x:c r="C130" t="str">
        <x:v>Soft Drinks</x:v>
      </x:c>
      <x:c r="D130" t="str">
        <x:v>FreshWave</x:v>
      </x:c>
      <x:c r="E130" s="30" t="str">
        <x:v>220210</x:v>
      </x:c>
      <x:c r="F130" t="str">
        <x:v>Bottle</x:v>
      </x:c>
      <x:c r="G130" t="str">
        <x:v>No</x:v>
      </x:c>
      <x:c r="H130" t="str">
        <x:v>Test single product 126</x:v>
      </x:c>
      <x:c r="I130" t="str">
        <x:v>Yes</x:v>
      </x:c>
      <x:c r="J130" t="str">
        <x:v>No</x:v>
      </x:c>
      <x:c r="K130" t="str">
        <x:v>Yes</x:v>
      </x:c>
      <x:c r="L130" t="str">
        <x:v>No</x:v>
      </x:c>
      <x:c r="M130" s="26" t="n">
        <x:v>712</x:v>
      </x:c>
      <x:c r="N130" s="26" t="str">
        <x:v>Without GST</x:v>
      </x:c>
      <x:c r="O130" s="26" t="str">
        <x:v>28%</x:v>
      </x:c>
      <x:c r="P130" s="26" t="n">
        <x:v>797.44</x:v>
      </x:c>
      <x:c r="Q130" s="26" t="n">
        <x:v>853.26</x:v>
      </x:c>
      <x:c r="R130" s="28" t="n">
        <x:v>19</x:v>
      </x:c>
      <x:c r="S130" s="28" t="n">
        <x:v>3</x:v>
      </x:c>
      <x:c r="T130" s="26" t="n">
        <x:v>0</x:v>
      </x:c>
      <x:c r="U130" t="str">
        <x:v>₹</x:v>
      </x:c>
      <x:c r="V130" s="30" t="str">
        <x:v>8901000000126</x:v>
      </x:c>
    </x:row>
    <x:row r="131" ht="20" customHeight="1">
      <x:c r="A131" t="str">
        <x:v>Crunchy Premium Biscuits 5Pc 127</x:v>
      </x:c>
      <x:c r="B131" t="str">
        <x:v>Snacks</x:v>
      </x:c>
      <x:c r="C131" t="str">
        <x:v>Biscuits</x:v>
      </x:c>
      <x:c r="D131" t="str">
        <x:v>Crunchy</x:v>
      </x:c>
      <x:c r="E131" s="30" t="str">
        <x:v>190531</x:v>
      </x:c>
      <x:c r="F131" t="str">
        <x:v>Pkt</x:v>
      </x:c>
      <x:c r="G131" t="str">
        <x:v>No</x:v>
      </x:c>
      <x:c r="H131" t="str">
        <x:v>Test single product 127</x:v>
      </x:c>
      <x:c r="I131" t="str">
        <x:v>Yes</x:v>
      </x:c>
      <x:c r="J131" t="str">
        <x:v>No</x:v>
      </x:c>
      <x:c r="K131" t="str">
        <x:v>Yes</x:v>
      </x:c>
      <x:c r="L131" t="str">
        <x:v>No</x:v>
      </x:c>
      <x:c r="M131" s="26" t="n">
        <x:v>729.25</x:v>
      </x:c>
      <x:c r="N131" s="26" t="str">
        <x:v>Without GST</x:v>
      </x:c>
      <x:c r="O131" s="26" t="str">
        <x:v>18%</x:v>
      </x:c>
      <x:c r="P131" s="26" t="n">
        <x:v>834.99</x:v>
      </x:c>
      <x:c r="Q131" s="26" t="n">
        <x:v>901.79</x:v>
      </x:c>
      <x:c r="R131" s="28" t="n">
        <x:v>30</x:v>
      </x:c>
      <x:c r="S131" s="28" t="n">
        <x:v>6</x:v>
      </x:c>
      <x:c r="T131" s="26" t="n">
        <x:v>0</x:v>
      </x:c>
      <x:c r="U131" t="str">
        <x:v>₹</x:v>
      </x:c>
      <x:c r="V131" s="30" t="str">
        <x:v>8901000000127</x:v>
      </x:c>
    </x:row>
    <x:row r="132" ht="20" customHeight="1">
      <x:c r="A132" t="str">
        <x:v>SnackTime Economy Chips &amp; Namkeen 500ml 128</x:v>
      </x:c>
      <x:c r="B132" t="str">
        <x:v>Snacks</x:v>
      </x:c>
      <x:c r="C132" t="str">
        <x:v>Chips &amp; Namkeen</x:v>
      </x:c>
      <x:c r="D132" t="str">
        <x:v>SnackTime</x:v>
      </x:c>
      <x:c r="E132" s="30" t="str">
        <x:v>190590</x:v>
      </x:c>
      <x:c r="F132" t="str">
        <x:v>Pkt</x:v>
      </x:c>
      <x:c r="G132" t="str">
        <x:v>No</x:v>
      </x:c>
      <x:c r="H132" t="str">
        <x:v>Test single product 128</x:v>
      </x:c>
      <x:c r="I132" t="str">
        <x:v>Yes</x:v>
      </x:c>
      <x:c r="J132" t="str">
        <x:v>No</x:v>
      </x:c>
      <x:c r="K132" t="str">
        <x:v>Yes</x:v>
      </x:c>
      <x:c r="L132" t="str">
        <x:v>No</x:v>
      </x:c>
      <x:c r="M132" s="26" t="n">
        <x:v>746.5</x:v>
      </x:c>
      <x:c r="N132" s="26" t="str">
        <x:v>Without GST</x:v>
      </x:c>
      <x:c r="O132" s="26" t="str">
        <x:v>12%</x:v>
      </x:c>
      <x:c r="P132" s="26" t="n">
        <x:v>873.41</x:v>
      </x:c>
      <x:c r="Q132" s="26" t="n">
        <x:v>952.02</x:v>
      </x:c>
      <x:c r="R132" s="28" t="n">
        <x:v>41</x:v>
      </x:c>
      <x:c r="S132" s="28" t="n">
        <x:v>9</x:v>
      </x:c>
      <x:c r="T132" s="26" t="n">
        <x:v>43.67</x:v>
      </x:c>
      <x:c r="U132" t="str">
        <x:v>₹</x:v>
      </x:c>
      <x:c r="V132" s="30" t="str">
        <x:v>8901000000128</x:v>
      </x:c>
    </x:row>
    <x:row r="133" ht="20" customHeight="1">
      <x:c r="A133" t="str">
        <x:v>DailyChoice Pro Milk Products 500g 129</x:v>
      </x:c>
      <x:c r="B133" t="str">
        <x:v>Dairy</x:v>
      </x:c>
      <x:c r="C133" t="str">
        <x:v>Milk Products</x:v>
      </x:c>
      <x:c r="D133" t="str">
        <x:v>DailyChoice</x:v>
      </x:c>
      <x:c r="E133" s="30" t="str">
        <x:v>040120</x:v>
      </x:c>
      <x:c r="F133" t="str">
        <x:v>Pkt</x:v>
      </x:c>
      <x:c r="G133" t="str">
        <x:v>No</x:v>
      </x:c>
      <x:c r="H133" t="str">
        <x:v>Test single product 129</x:v>
      </x:c>
      <x:c r="I133" t="str">
        <x:v>Yes</x:v>
      </x:c>
      <x:c r="J133" t="str">
        <x:v>No</x:v>
      </x:c>
      <x:c r="K133" t="str">
        <x:v>Yes</x:v>
      </x:c>
      <x:c r="L133" t="str">
        <x:v>No</x:v>
      </x:c>
      <x:c r="M133" s="26" t="n">
        <x:v>763.75</x:v>
      </x:c>
      <x:c r="N133" s="26" t="str">
        <x:v>Without GST</x:v>
      </x:c>
      <x:c r="O133" s="26" t="str">
        <x:v>5%</x:v>
      </x:c>
      <x:c r="P133" s="26" t="n">
        <x:v>912.68</x:v>
      </x:c>
      <x:c r="Q133" s="26" t="n">
        <x:v>1003.95</x:v>
      </x:c>
      <x:c r="R133" s="28" t="n">
        <x:v>52</x:v>
      </x:c>
      <x:c r="S133" s="28" t="n">
        <x:v>12</x:v>
      </x:c>
      <x:c r="T133" s="26" t="n">
        <x:v>0</x:v>
      </x:c>
      <x:c r="U133" t="str">
        <x:v>₹</x:v>
      </x:c>
      <x:c r="V133" s="30" t="str">
        <x:v>8901000000129</x:v>
      </x:c>
    </x:row>
    <x:row r="134" ht="20" customHeight="1">
      <x:c r="A134" t="str">
        <x:v>CarePlus Choice Soap &amp; Body Wash 100g 130</x:v>
      </x:c>
      <x:c r="B134" t="str">
        <x:v>Personal Care</x:v>
      </x:c>
      <x:c r="C134" t="str">
        <x:v>Soap &amp; Body Wash</x:v>
      </x:c>
      <x:c r="D134" t="str">
        <x:v>CarePlus</x:v>
      </x:c>
      <x:c r="E134" s="30" t="str">
        <x:v>340111</x:v>
      </x:c>
      <x:c r="F134" t="str">
        <x:v>Pcs</x:v>
      </x:c>
      <x:c r="G134" t="str">
        <x:v>No</x:v>
      </x:c>
      <x:c r="H134" t="str">
        <x:v>Test single product 130</x:v>
      </x:c>
      <x:c r="I134" t="str">
        <x:v>Yes</x:v>
      </x:c>
      <x:c r="J134" t="str">
        <x:v>No</x:v>
      </x:c>
      <x:c r="K134" t="str">
        <x:v>Yes</x:v>
      </x:c>
      <x:c r="L134" t="str">
        <x:v>No</x:v>
      </x:c>
      <x:c r="M134" s="26" t="n">
        <x:v>781</x:v>
      </x:c>
      <x:c r="N134" s="26" t="str">
        <x:v>Without GST</x:v>
      </x:c>
      <x:c r="O134" s="26" t="str">
        <x:v>18%</x:v>
      </x:c>
      <x:c r="P134" s="26" t="n">
        <x:v>952.82</x:v>
      </x:c>
      <x:c r="Q134" s="26" t="n">
        <x:v>1009.99</x:v>
      </x:c>
      <x:c r="R134" s="28" t="n">
        <x:v>63</x:v>
      </x:c>
      <x:c r="S134" s="28" t="n">
        <x:v>15</x:v>
      </x:c>
      <x:c r="T134" s="26" t="n">
        <x:v>0</x:v>
      </x:c>
      <x:c r="U134" t="str">
        <x:v>₹</x:v>
      </x:c>
      <x:c r="V134" s="30" t="str">
        <x:v>8901000000130</x:v>
      </x:c>
    </x:row>
    <x:row r="135" ht="20" customHeight="1">
      <x:c r="A135" t="str">
        <x:v>SilkRoot Natural Hair Care 1Pc 131</x:v>
      </x:c>
      <x:c r="B135" t="str">
        <x:v>Personal Care</x:v>
      </x:c>
      <x:c r="C135" t="str">
        <x:v>Hair Care</x:v>
      </x:c>
      <x:c r="D135" t="str">
        <x:v>SilkRoot</x:v>
      </x:c>
      <x:c r="E135" s="30" t="str">
        <x:v>330510</x:v>
      </x:c>
      <x:c r="F135" t="str">
        <x:v>Bottle</x:v>
      </x:c>
      <x:c r="G135" t="str">
        <x:v>No</x:v>
      </x:c>
      <x:c r="H135" t="str">
        <x:v>Test single product 131</x:v>
      </x:c>
      <x:c r="I135" t="str">
        <x:v>Yes</x:v>
      </x:c>
      <x:c r="J135" t="str">
        <x:v>No</x:v>
      </x:c>
      <x:c r="K135" t="str">
        <x:v>Yes</x:v>
      </x:c>
      <x:c r="L135" t="str">
        <x:v>No</x:v>
      </x:c>
      <x:c r="M135" s="26" t="n">
        <x:v>798.25</x:v>
      </x:c>
      <x:c r="N135" s="26" t="str">
        <x:v>Without GST</x:v>
      </x:c>
      <x:c r="O135" s="26" t="str">
        <x:v>18%</x:v>
      </x:c>
      <x:c r="P135" s="26" t="n">
        <x:v>993.82</x:v>
      </x:c>
      <x:c r="Q135" s="26" t="n">
        <x:v>1063.39</x:v>
      </x:c>
      <x:c r="R135" s="28" t="n">
        <x:v>74</x:v>
      </x:c>
      <x:c r="S135" s="28" t="n">
        <x:v>18</x:v>
      </x:c>
      <x:c r="T135" s="26" t="n">
        <x:v>0</x:v>
      </x:c>
      <x:c r="U135" t="str">
        <x:v>₹</x:v>
      </x:c>
      <x:c r="V135" s="30" t="str">
        <x:v>8901000000131</x:v>
      </x:c>
    </x:row>
    <x:row r="136" ht="20" customHeight="1">
      <x:c r="A136" t="str">
        <x:v>Sparkle Prime Cleaning Supplies 1Kg 132</x:v>
      </x:c>
      <x:c r="B136" t="str">
        <x:v>Household</x:v>
      </x:c>
      <x:c r="C136" t="str">
        <x:v>Cleaning Supplies</x:v>
      </x:c>
      <x:c r="D136" t="str">
        <x:v>Sparkle</x:v>
      </x:c>
      <x:c r="E136" s="30" t="str">
        <x:v>340220</x:v>
      </x:c>
      <x:c r="F136" t="str">
        <x:v>Bottle</x:v>
      </x:c>
      <x:c r="G136" t="str">
        <x:v>No</x:v>
      </x:c>
      <x:c r="H136" t="str">
        <x:v>Test single product 132</x:v>
      </x:c>
      <x:c r="I136" t="str">
        <x:v>Yes</x:v>
      </x:c>
      <x:c r="J136" t="str">
        <x:v>No</x:v>
      </x:c>
      <x:c r="K136" t="str">
        <x:v>Yes</x:v>
      </x:c>
      <x:c r="L136" t="str">
        <x:v>No</x:v>
      </x:c>
      <x:c r="M136" s="26" t="n">
        <x:v>815.5</x:v>
      </x:c>
      <x:c r="N136" s="26" t="str">
        <x:v>Without GST</x:v>
      </x:c>
      <x:c r="O136" s="26" t="str">
        <x:v>18%</x:v>
      </x:c>
      <x:c r="P136" s="26" t="n">
        <x:v>1035.68</x:v>
      </x:c>
      <x:c r="Q136" s="26" t="n">
        <x:v>1118.53</x:v>
      </x:c>
      <x:c r="R136" s="28" t="n">
        <x:v>85</x:v>
      </x:c>
      <x:c r="S136" s="28" t="n">
        <x:v>21</x:v>
      </x:c>
      <x:c r="T136" s="26" t="n">
        <x:v>50</x:v>
      </x:c>
      <x:c r="U136" t="str">
        <x:v>₹</x:v>
      </x:c>
      <x:c r="V136" s="30" t="str">
        <x:v>8901000000132</x:v>
      </x:c>
    </x:row>
    <x:row r="137" ht="20" customHeight="1">
      <x:c r="A137" t="str">
        <x:v>WriteWell Family Pens &amp; Pencils 200g 133</x:v>
      </x:c>
      <x:c r="B137" t="str">
        <x:v>Stationery</x:v>
      </x:c>
      <x:c r="C137" t="str">
        <x:v>Pens &amp; Pencils</x:v>
      </x:c>
      <x:c r="D137" t="str">
        <x:v>WriteWell</x:v>
      </x:c>
      <x:c r="E137" s="30" t="str">
        <x:v>960810</x:v>
      </x:c>
      <x:c r="F137" t="str">
        <x:v>Pcs</x:v>
      </x:c>
      <x:c r="G137" t="str">
        <x:v>No</x:v>
      </x:c>
      <x:c r="H137" t="str">
        <x:v>Test single product 133</x:v>
      </x:c>
      <x:c r="I137" t="str">
        <x:v>No</x:v>
      </x:c>
      <x:c r="J137" t="str">
        <x:v>No</x:v>
      </x:c>
      <x:c r="K137" t="str">
        <x:v>No</x:v>
      </x:c>
      <x:c r="L137" t="str">
        <x:v>No</x:v>
      </x:c>
      <x:c r="M137" s="26" t="n">
        <x:v>831</x:v>
      </x:c>
      <x:c r="N137" s="26" t="str">
        <x:v>Without GST</x:v>
      </x:c>
      <x:c r="O137" s="26" t="str">
        <x:v>18%</x:v>
      </x:c>
      <x:c r="P137" s="26" t="n">
        <x:v>1076.15</x:v>
      </x:c>
      <x:c r="Q137" s="26" t="n">
        <x:v>1173</x:v>
      </x:c>
      <x:c r="R137" s="28" t="n">
        <x:v>96</x:v>
      </x:c>
      <x:c r="S137" s="28" t="n">
        <x:v>24</x:v>
      </x:c>
      <x:c r="T137" s="26" t="n">
        <x:v>0</x:v>
      </x:c>
      <x:c r="U137" t="str">
        <x:v>₹</x:v>
      </x:c>
      <x:c r="V137" s="30" t="str">
        <x:v>8901000000133</x:v>
      </x:c>
    </x:row>
    <x:row r="138" ht="20" customHeight="1">
      <x:c r="A138" t="str">
        <x:v>PaperPro Standard Notebooks 2Pc 134</x:v>
      </x:c>
      <x:c r="B138" t="str">
        <x:v>Stationery</x:v>
      </x:c>
      <x:c r="C138" t="str">
        <x:v>Notebooks</x:v>
      </x:c>
      <x:c r="D138" t="str">
        <x:v>PaperPro</x:v>
      </x:c>
      <x:c r="E138" s="30" t="str">
        <x:v>482010</x:v>
      </x:c>
      <x:c r="F138" t="str">
        <x:v>Pcs</x:v>
      </x:c>
      <x:c r="G138" t="str">
        <x:v>No</x:v>
      </x:c>
      <x:c r="H138" t="str">
        <x:v>Test single product 134</x:v>
      </x:c>
      <x:c r="I138" t="str">
        <x:v>No</x:v>
      </x:c>
      <x:c r="J138" t="str">
        <x:v>No</x:v>
      </x:c>
      <x:c r="K138" t="str">
        <x:v>No</x:v>
      </x:c>
      <x:c r="L138" t="str">
        <x:v>No</x:v>
      </x:c>
      <x:c r="M138" s="26" t="n">
        <x:v>848.25</x:v>
      </x:c>
      <x:c r="N138" s="26" t="str">
        <x:v>Without GST</x:v>
      </x:c>
      <x:c r="O138" s="26" t="str">
        <x:v>12%</x:v>
      </x:c>
      <x:c r="P138" s="26" t="n">
        <x:v>1119.69</x:v>
      </x:c>
      <x:c r="Q138" s="26" t="n">
        <x:v>1231.66</x:v>
      </x:c>
      <x:c r="R138" s="28" t="n">
        <x:v>107</x:v>
      </x:c>
      <x:c r="S138" s="28" t="n">
        <x:v>27</x:v>
      </x:c>
      <x:c r="T138" s="26" t="n">
        <x:v>0</x:v>
      </x:c>
      <x:c r="U138" t="str">
        <x:v>₹</x:v>
      </x:c>
      <x:c r="V138" s="30" t="str">
        <x:v>8901000000134</x:v>
      </x:c>
    </x:row>
    <x:row r="139" ht="20" customHeight="1">
      <x:c r="A139" t="str">
        <x:v>SmartGear Fresh Mobile Accessories 1L 135</x:v>
      </x:c>
      <x:c r="B139" t="str">
        <x:v>Electronics</x:v>
      </x:c>
      <x:c r="C139" t="str">
        <x:v>Mobile Accessories</x:v>
      </x:c>
      <x:c r="D139" t="str">
        <x:v>SmartGear</x:v>
      </x:c>
      <x:c r="E139" s="30" t="str">
        <x:v>851830</x:v>
      </x:c>
      <x:c r="F139" t="str">
        <x:v>Pcs</x:v>
      </x:c>
      <x:c r="G139" t="str">
        <x:v>No</x:v>
      </x:c>
      <x:c r="H139" t="str">
        <x:v>Test single product 135</x:v>
      </x:c>
      <x:c r="I139" t="str">
        <x:v>No</x:v>
      </x:c>
      <x:c r="J139" t="str">
        <x:v>Yes</x:v>
      </x:c>
      <x:c r="K139" t="str">
        <x:v>No</x:v>
      </x:c>
      <x:c r="L139" t="str">
        <x:v>Yes</x:v>
      </x:c>
      <x:c r="M139" s="26" t="n">
        <x:v>865.5</x:v>
      </x:c>
      <x:c r="N139" s="26" t="str">
        <x:v>Without GST</x:v>
      </x:c>
      <x:c r="O139" s="26" t="str">
        <x:v>18%</x:v>
      </x:c>
      <x:c r="P139" s="26" t="n">
        <x:v>969.36</x:v>
      </x:c>
      <x:c r="Q139" s="26" t="n">
        <x:v>1027.52</x:v>
      </x:c>
      <x:c r="R139" s="28" t="n">
        <x:v>118</x:v>
      </x:c>
      <x:c r="S139" s="28" t="n">
        <x:v>30</x:v>
      </x:c>
      <x:c r="T139" s="26" t="n">
        <x:v>0</x:v>
      </x:c>
      <x:c r="U139" t="str">
        <x:v>₹</x:v>
      </x:c>
      <x:c r="V139" s="30" t="str">
        <x:v>8901000000135</x:v>
      </x:c>
    </x:row>
    <x:row r="140" ht="20" customHeight="1">
      <x:c r="A140" t="str">
        <x:v>TechEdge Plus Computer Accessories 250g 136</x:v>
      </x:c>
      <x:c r="B140" t="str">
        <x:v>Electronics</x:v>
      </x:c>
      <x:c r="C140" t="str">
        <x:v>Computer Accessories</x:v>
      </x:c>
      <x:c r="D140" t="str">
        <x:v>TechEdge</x:v>
      </x:c>
      <x:c r="E140" s="30" t="str">
        <x:v>847160</x:v>
      </x:c>
      <x:c r="F140" t="str">
        <x:v>Pcs</x:v>
      </x:c>
      <x:c r="G140" t="str">
        <x:v>No</x:v>
      </x:c>
      <x:c r="H140" t="str">
        <x:v>Test single product 136</x:v>
      </x:c>
      <x:c r="I140" t="str">
        <x:v>No</x:v>
      </x:c>
      <x:c r="J140" t="str">
        <x:v>Yes</x:v>
      </x:c>
      <x:c r="K140" t="str">
        <x:v>No</x:v>
      </x:c>
      <x:c r="L140" t="str">
        <x:v>Yes</x:v>
      </x:c>
      <x:c r="M140" s="26" t="n">
        <x:v>882.75</x:v>
      </x:c>
      <x:c r="N140" s="26" t="str">
        <x:v>Without GST</x:v>
      </x:c>
      <x:c r="O140" s="26" t="str">
        <x:v>18%</x:v>
      </x:c>
      <x:c r="P140" s="26" t="n">
        <x:v>1010.75</x:v>
      </x:c>
      <x:c r="Q140" s="26" t="n">
        <x:v>1081.5</x:v>
      </x:c>
      <x:c r="R140" s="28" t="n">
        <x:v>129</x:v>
      </x:c>
      <x:c r="S140" s="28" t="n">
        <x:v>4</x:v>
      </x:c>
      <x:c r="T140" s="26" t="n">
        <x:v>50</x:v>
      </x:c>
      <x:c r="U140" t="str">
        <x:v>₹</x:v>
      </x:c>
      <x:c r="V140" s="30" t="str">
        <x:v>8901000000136</x:v>
      </x:c>
    </x:row>
    <x:row r="141" ht="20" customHeight="1">
      <x:c r="A141" t="str">
        <x:v>VoltX Ultra LED Bulbs 5Pc 137</x:v>
      </x:c>
      <x:c r="B141" t="str">
        <x:v>Electrical</x:v>
      </x:c>
      <x:c r="C141" t="str">
        <x:v>LED Bulbs</x:v>
      </x:c>
      <x:c r="D141" t="str">
        <x:v>VoltX</x:v>
      </x:c>
      <x:c r="E141" s="30" t="str">
        <x:v>853950</x:v>
      </x:c>
      <x:c r="F141" t="str">
        <x:v>Pcs</x:v>
      </x:c>
      <x:c r="G141" t="str">
        <x:v>No</x:v>
      </x:c>
      <x:c r="H141" t="str">
        <x:v>Test single product 137</x:v>
      </x:c>
      <x:c r="I141" t="str">
        <x:v>No</x:v>
      </x:c>
      <x:c r="J141" t="str">
        <x:v>No</x:v>
      </x:c>
      <x:c r="K141" t="str">
        <x:v>No</x:v>
      </x:c>
      <x:c r="L141" t="str">
        <x:v>Yes</x:v>
      </x:c>
      <x:c r="M141" s="26" t="n">
        <x:v>900</x:v>
      </x:c>
      <x:c r="N141" s="26" t="str">
        <x:v>Without GST</x:v>
      </x:c>
      <x:c r="O141" s="26" t="str">
        <x:v>12%</x:v>
      </x:c>
      <x:c r="P141" s="26" t="n">
        <x:v>1053</x:v>
      </x:c>
      <x:c r="Q141" s="26" t="n">
        <x:v>1137.24</x:v>
      </x:c>
      <x:c r="R141" s="28" t="n">
        <x:v>140</x:v>
      </x:c>
      <x:c r="S141" s="28" t="n">
        <x:v>7</x:v>
      </x:c>
      <x:c r="T141" s="26" t="n">
        <x:v>0</x:v>
      </x:c>
      <x:c r="U141" t="str">
        <x:v>₹</x:v>
      </x:c>
      <x:c r="V141" s="30" t="str">
        <x:v>8901000000137</x:v>
      </x:c>
    </x:row>
    <x:row r="142" ht="20" customHeight="1">
      <x:c r="A142" t="str">
        <x:v>SteelCraft Deluxe Utensils 500ml 138</x:v>
      </x:c>
      <x:c r="B142" t="str">
        <x:v>Kitchen</x:v>
      </x:c>
      <x:c r="C142" t="str">
        <x:v>Utensils</x:v>
      </x:c>
      <x:c r="D142" t="str">
        <x:v>SteelCraft</x:v>
      </x:c>
      <x:c r="E142" s="30" t="str">
        <x:v>732393</x:v>
      </x:c>
      <x:c r="F142" t="str">
        <x:v>Pcs</x:v>
      </x:c>
      <x:c r="G142" t="str">
        <x:v>No</x:v>
      </x:c>
      <x:c r="H142" t="str">
        <x:v>Test single product 138</x:v>
      </x:c>
      <x:c r="I142" t="str">
        <x:v>No</x:v>
      </x:c>
      <x:c r="J142" t="str">
        <x:v>No</x:v>
      </x:c>
      <x:c r="K142" t="str">
        <x:v>No</x:v>
      </x:c>
      <x:c r="L142" t="str">
        <x:v>No</x:v>
      </x:c>
      <x:c r="M142" s="26" t="n">
        <x:v>917.25</x:v>
      </x:c>
      <x:c r="N142" s="26" t="str">
        <x:v>Without GST</x:v>
      </x:c>
      <x:c r="O142" s="26" t="str">
        <x:v>12%</x:v>
      </x:c>
      <x:c r="P142" s="26" t="n">
        <x:v>1096.11</x:v>
      </x:c>
      <x:c r="Q142" s="26" t="n">
        <x:v>1194.76</x:v>
      </x:c>
      <x:c r="R142" s="28" t="n">
        <x:v>151</x:v>
      </x:c>
      <x:c r="S142" s="28" t="n">
        <x:v>10</x:v>
      </x:c>
      <x:c r="T142" s="26" t="n">
        <x:v>0</x:v>
      </x:c>
      <x:c r="U142" t="str">
        <x:v>₹</x:v>
      </x:c>
      <x:c r="V142" s="30" t="str">
        <x:v>8901000000138</x:v>
      </x:c>
    </x:row>
    <x:row r="143" ht="20" customHeight="1">
      <x:c r="A143" t="str">
        <x:v>UrbanFit Max T-Shirts 500g 139</x:v>
      </x:c>
      <x:c r="B143" t="str">
        <x:v>Apparel</x:v>
      </x:c>
      <x:c r="C143" t="str">
        <x:v>T-Shirts</x:v>
      </x:c>
      <x:c r="D143" t="str">
        <x:v>UrbanFit</x:v>
      </x:c>
      <x:c r="E143" s="30" t="str">
        <x:v>610910</x:v>
      </x:c>
      <x:c r="F143" t="str">
        <x:v>Pcs</x:v>
      </x:c>
      <x:c r="G143" t="str">
        <x:v>No</x:v>
      </x:c>
      <x:c r="H143" t="str">
        <x:v>Test single product 139</x:v>
      </x:c>
      <x:c r="I143" t="str">
        <x:v>No</x:v>
      </x:c>
      <x:c r="J143" t="str">
        <x:v>No</x:v>
      </x:c>
      <x:c r="K143" t="str">
        <x:v>No</x:v>
      </x:c>
      <x:c r="L143" t="str">
        <x:v>No</x:v>
      </x:c>
      <x:c r="M143" s="26" t="n">
        <x:v>934.5</x:v>
      </x:c>
      <x:c r="N143" s="26" t="str">
        <x:v>Without GST</x:v>
      </x:c>
      <x:c r="O143" s="26" t="str">
        <x:v>5%</x:v>
      </x:c>
      <x:c r="P143" s="26" t="n">
        <x:v>1140.09</x:v>
      </x:c>
      <x:c r="Q143" s="26" t="n">
        <x:v>1254.1</x:v>
      </x:c>
      <x:c r="R143" s="28" t="n">
        <x:v>162</x:v>
      </x:c>
      <x:c r="S143" s="28" t="n">
        <x:v>13</x:v>
      </x:c>
      <x:c r="T143" s="26" t="n">
        <x:v>0</x:v>
      </x:c>
      <x:c r="U143" t="str">
        <x:v>₹</x:v>
      </x:c>
      <x:c r="V143" s="30" t="str">
        <x:v>8901000000139</x:v>
      </x:c>
    </x:row>
    <x:row r="144" ht="20" customHeight="1">
      <x:c r="A144" t="str">
        <x:v>WalkEasy Classic Casual Footwear 100g 140</x:v>
      </x:c>
      <x:c r="B144" t="str">
        <x:v>Footwear</x:v>
      </x:c>
      <x:c r="C144" t="str">
        <x:v>Casual Footwear</x:v>
      </x:c>
      <x:c r="D144" t="str">
        <x:v>WalkEasy</x:v>
      </x:c>
      <x:c r="E144" s="30" t="str">
        <x:v>640419</x:v>
      </x:c>
      <x:c r="F144" t="str">
        <x:v>Pair</x:v>
      </x:c>
      <x:c r="G144" t="str">
        <x:v>No</x:v>
      </x:c>
      <x:c r="H144" t="str">
        <x:v>Test single product 140</x:v>
      </x:c>
      <x:c r="I144" t="str">
        <x:v>No</x:v>
      </x:c>
      <x:c r="J144" t="str">
        <x:v>No</x:v>
      </x:c>
      <x:c r="K144" t="str">
        <x:v>Yes</x:v>
      </x:c>
      <x:c r="L144" t="str">
        <x:v>No</x:v>
      </x:c>
      <x:c r="M144" s="26" t="n">
        <x:v>950</x:v>
      </x:c>
      <x:c r="N144" s="26" t="str">
        <x:v>Without GST</x:v>
      </x:c>
      <x:c r="O144" s="26" t="str">
        <x:v>18%</x:v>
      </x:c>
      <x:c r="P144" s="26" t="n">
        <x:v>1182.75</x:v>
      </x:c>
      <x:c r="Q144" s="26" t="n">
        <x:v>1253.72</x:v>
      </x:c>
      <x:c r="R144" s="28" t="n">
        <x:v>173</x:v>
      </x:c>
      <x:c r="S144" s="28" t="n">
        <x:v>16</x:v>
      </x:c>
      <x:c r="T144" s="26" t="n">
        <x:v>50</x:v>
      </x:c>
      <x:c r="U144" t="str">
        <x:v>₹</x:v>
      </x:c>
      <x:c r="V144" s="30" t="str">
        <x:v>8901000000140</x:v>
      </x:c>
    </x:row>
    <x:row r="145" ht="20" customHeight="1">
      <x:c r="A145" t="str">
        <x:v>ValueMart Select Rice &amp; Grains 1Pc 141</x:v>
      </x:c>
      <x:c r="B145" t="str">
        <x:v>Grocery</x:v>
      </x:c>
      <x:c r="C145" t="str">
        <x:v>Rice &amp; Grains</x:v>
      </x:c>
      <x:c r="D145" t="str">
        <x:v>ValueMart</x:v>
      </x:c>
      <x:c r="E145" s="30" t="str">
        <x:v>100630</x:v>
      </x:c>
      <x:c r="F145" t="str">
        <x:v>Kg</x:v>
      </x:c>
      <x:c r="G145" t="str">
        <x:v>No</x:v>
      </x:c>
      <x:c r="H145" t="str">
        <x:v>Test single product 141</x:v>
      </x:c>
      <x:c r="I145" t="str">
        <x:v>Yes</x:v>
      </x:c>
      <x:c r="J145" t="str">
        <x:v>No</x:v>
      </x:c>
      <x:c r="K145" t="str">
        <x:v>Yes</x:v>
      </x:c>
      <x:c r="L145" t="str">
        <x:v>No</x:v>
      </x:c>
      <x:c r="M145" s="26" t="n">
        <x:v>967.25</x:v>
      </x:c>
      <x:c r="N145" s="26" t="str">
        <x:v>Without GST</x:v>
      </x:c>
      <x:c r="O145" s="26" t="str">
        <x:v>5%</x:v>
      </x:c>
      <x:c r="P145" s="26" t="n">
        <x:v>1228.41</x:v>
      </x:c>
      <x:c r="Q145" s="26" t="n">
        <x:v>1314.4</x:v>
      </x:c>
      <x:c r="R145" s="28" t="n">
        <x:v>184</x:v>
      </x:c>
      <x:c r="S145" s="28" t="n">
        <x:v>19</x:v>
      </x:c>
      <x:c r="T145" s="26" t="n">
        <x:v>0</x:v>
      </x:c>
      <x:c r="U145" t="str">
        <x:v>₹</x:v>
      </x:c>
      <x:c r="V145" s="30" t="str">
        <x:v>8901000000141</x:v>
      </x:c>
    </x:row>
    <x:row r="146" ht="20" customHeight="1">
      <x:c r="A146" t="str">
        <x:v>FreshFarm Smart Pulses &amp; Lentils 1Kg 142</x:v>
      </x:c>
      <x:c r="B146" t="str">
        <x:v>Grocery</x:v>
      </x:c>
      <x:c r="C146" t="str">
        <x:v>Pulses &amp; Lentils</x:v>
      </x:c>
      <x:c r="D146" t="str">
        <x:v>FreshFarm</x:v>
      </x:c>
      <x:c r="E146" s="30" t="str">
        <x:v>071340</x:v>
      </x:c>
      <x:c r="F146" t="str">
        <x:v>Kg</x:v>
      </x:c>
      <x:c r="G146" t="str">
        <x:v>No</x:v>
      </x:c>
      <x:c r="H146" t="str">
        <x:v>Test single product 142</x:v>
      </x:c>
      <x:c r="I146" t="str">
        <x:v>Yes</x:v>
      </x:c>
      <x:c r="J146" t="str">
        <x:v>No</x:v>
      </x:c>
      <x:c r="K146" t="str">
        <x:v>Yes</x:v>
      </x:c>
      <x:c r="L146" t="str">
        <x:v>No</x:v>
      </x:c>
      <x:c r="M146" s="26" t="n">
        <x:v>984.5</x:v>
      </x:c>
      <x:c r="N146" s="26" t="str">
        <x:v>Without GST</x:v>
      </x:c>
      <x:c r="O146" s="26" t="str">
        <x:v>5%</x:v>
      </x:c>
      <x:c r="P146" s="26" t="n">
        <x:v>1274.93</x:v>
      </x:c>
      <x:c r="Q146" s="26" t="n">
        <x:v>1376.92</x:v>
      </x:c>
      <x:c r="R146" s="28" t="n">
        <x:v>195</x:v>
      </x:c>
      <x:c r="S146" s="28" t="n">
        <x:v>22</x:v>
      </x:c>
      <x:c r="T146" s="26" t="n">
        <x:v>0</x:v>
      </x:c>
      <x:c r="U146" t="str">
        <x:v>₹</x:v>
      </x:c>
      <x:c r="V146" s="30" t="str">
        <x:v>8901000000142</x:v>
      </x:c>
    </x:row>
    <x:row r="147" ht="20" customHeight="1">
      <x:c r="A147" t="str">
        <x:v>KitchenGold Daily Cooking Oil 200g 143</x:v>
      </x:c>
      <x:c r="B147" t="str">
        <x:v>Grocery</x:v>
      </x:c>
      <x:c r="C147" t="str">
        <x:v>Cooking Oil</x:v>
      </x:c>
      <x:c r="D147" t="str">
        <x:v>KitchenGold</x:v>
      </x:c>
      <x:c r="E147" s="30" t="str">
        <x:v>151790</x:v>
      </x:c>
      <x:c r="F147" t="str">
        <x:v>Ltr</x:v>
      </x:c>
      <x:c r="G147" t="str">
        <x:v>No</x:v>
      </x:c>
      <x:c r="H147" t="str">
        <x:v>Test single product 143</x:v>
      </x:c>
      <x:c r="I147" t="str">
        <x:v>Yes</x:v>
      </x:c>
      <x:c r="J147" t="str">
        <x:v>No</x:v>
      </x:c>
      <x:c r="K147" t="str">
        <x:v>Yes</x:v>
      </x:c>
      <x:c r="L147" t="str">
        <x:v>No</x:v>
      </x:c>
      <x:c r="M147" s="26" t="n">
        <x:v>1001.75</x:v>
      </x:c>
      <x:c r="N147" s="26" t="str">
        <x:v>Without GST</x:v>
      </x:c>
      <x:c r="O147" s="26" t="str">
        <x:v>5%</x:v>
      </x:c>
      <x:c r="P147" s="26" t="n">
        <x:v>1322.31</x:v>
      </x:c>
      <x:c r="Q147" s="26" t="n">
        <x:v>1441.32</x:v>
      </x:c>
      <x:c r="R147" s="28" t="n">
        <x:v>10</x:v>
      </x:c>
      <x:c r="S147" s="28" t="n">
        <x:v>25</x:v>
      </x:c>
      <x:c r="T147" s="26" t="n">
        <x:v>0</x:v>
      </x:c>
      <x:c r="U147" t="str">
        <x:v>₹</x:v>
      </x:c>
      <x:c r="V147" s="30" t="str">
        <x:v>8901000000143</x:v>
      </x:c>
    </x:row>
    <x:row r="148" ht="20" customHeight="1">
      <x:c r="A148" t="str">
        <x:v>KitchenGold Active Spices 2Pc 144</x:v>
      </x:c>
      <x:c r="B148" t="str">
        <x:v>Grocery</x:v>
      </x:c>
      <x:c r="C148" t="str">
        <x:v>Spices</x:v>
      </x:c>
      <x:c r="D148" t="str">
        <x:v>KitchenGold</x:v>
      </x:c>
      <x:c r="E148" s="30" t="str">
        <x:v>091099</x:v>
      </x:c>
      <x:c r="F148" t="str">
        <x:v>Pkt</x:v>
      </x:c>
      <x:c r="G148" t="str">
        <x:v>No</x:v>
      </x:c>
      <x:c r="H148" t="str">
        <x:v>Test single product 144</x:v>
      </x:c>
      <x:c r="I148" t="str">
        <x:v>Yes</x:v>
      </x:c>
      <x:c r="J148" t="str">
        <x:v>No</x:v>
      </x:c>
      <x:c r="K148" t="str">
        <x:v>Yes</x:v>
      </x:c>
      <x:c r="L148" t="str">
        <x:v>No</x:v>
      </x:c>
      <x:c r="M148" s="26" t="n">
        <x:v>1019</x:v>
      </x:c>
      <x:c r="N148" s="26" t="str">
        <x:v>Without GST</x:v>
      </x:c>
      <x:c r="O148" s="26" t="str">
        <x:v>5%</x:v>
      </x:c>
      <x:c r="P148" s="26" t="n">
        <x:v>1141.28</x:v>
      </x:c>
      <x:c r="Q148" s="26" t="n">
        <x:v>1255.41</x:v>
      </x:c>
      <x:c r="R148" s="28" t="n">
        <x:v>21</x:v>
      </x:c>
      <x:c r="S148" s="28" t="n">
        <x:v>28</x:v>
      </x:c>
      <x:c r="T148" s="26" t="n">
        <x:v>50</x:v>
      </x:c>
      <x:c r="U148" t="str">
        <x:v>₹</x:v>
      </x:c>
      <x:c r="V148" s="30" t="str">
        <x:v>8901000000144</x:v>
      </x:c>
    </x:row>
    <x:row r="149" ht="20" customHeight="1">
      <x:c r="A149" t="str">
        <x:v>MorningCup Essential Tea &amp; Coffee 1L 145</x:v>
      </x:c>
      <x:c r="B149" t="str">
        <x:v>Beverages</x:v>
      </x:c>
      <x:c r="C149" t="str">
        <x:v>Tea &amp; Coffee</x:v>
      </x:c>
      <x:c r="D149" t="str">
        <x:v>MorningCup</x:v>
      </x:c>
      <x:c r="E149" s="30" t="str">
        <x:v>090240</x:v>
      </x:c>
      <x:c r="F149" t="str">
        <x:v>Pkt</x:v>
      </x:c>
      <x:c r="G149" t="str">
        <x:v>No</x:v>
      </x:c>
      <x:c r="H149" t="str">
        <x:v>Test single product 145</x:v>
      </x:c>
      <x:c r="I149" t="str">
        <x:v>Yes</x:v>
      </x:c>
      <x:c r="J149" t="str">
        <x:v>No</x:v>
      </x:c>
      <x:c r="K149" t="str">
        <x:v>Yes</x:v>
      </x:c>
      <x:c r="L149" t="str">
        <x:v>No</x:v>
      </x:c>
      <x:c r="M149" s="26" t="n">
        <x:v>1036.25</x:v>
      </x:c>
      <x:c r="N149" s="26" t="str">
        <x:v>Without GST</x:v>
      </x:c>
      <x:c r="O149" s="26" t="str">
        <x:v>5%</x:v>
      </x:c>
      <x:c r="P149" s="26" t="n">
        <x:v>1186.51</x:v>
      </x:c>
      <x:c r="Q149" s="26" t="n">
        <x:v>1257.7</x:v>
      </x:c>
      <x:c r="R149" s="28" t="n">
        <x:v>32</x:v>
      </x:c>
      <x:c r="S149" s="28" t="n">
        <x:v>2</x:v>
      </x:c>
      <x:c r="T149" s="26" t="n">
        <x:v>0</x:v>
      </x:c>
      <x:c r="U149" t="str">
        <x:v>₹</x:v>
      </x:c>
      <x:c r="V149" s="30" t="str">
        <x:v>8901000000145</x:v>
      </x:c>
    </x:row>
    <x:row r="150" ht="20" customHeight="1">
      <x:c r="A150" t="str">
        <x:v>CoolSip Mini Soft Drinks 250g 146</x:v>
      </x:c>
      <x:c r="B150" t="str">
        <x:v>Beverages</x:v>
      </x:c>
      <x:c r="C150" t="str">
        <x:v>Soft Drinks</x:v>
      </x:c>
      <x:c r="D150" t="str">
        <x:v>CoolSip</x:v>
      </x:c>
      <x:c r="E150" s="30" t="str">
        <x:v>220210</x:v>
      </x:c>
      <x:c r="F150" t="str">
        <x:v>Bottle</x:v>
      </x:c>
      <x:c r="G150" t="str">
        <x:v>No</x:v>
      </x:c>
      <x:c r="H150" t="str">
        <x:v>Test single product 146</x:v>
      </x:c>
      <x:c r="I150" t="str">
        <x:v>Yes</x:v>
      </x:c>
      <x:c r="J150" t="str">
        <x:v>No</x:v>
      </x:c>
      <x:c r="K150" t="str">
        <x:v>Yes</x:v>
      </x:c>
      <x:c r="L150" t="str">
        <x:v>No</x:v>
      </x:c>
      <x:c r="M150" s="26" t="n">
        <x:v>1053.5</x:v>
      </x:c>
      <x:c r="N150" s="26" t="str">
        <x:v>Without GST</x:v>
      </x:c>
      <x:c r="O150" s="26" t="str">
        <x:v>28%</x:v>
      </x:c>
      <x:c r="P150" s="26" t="n">
        <x:v>1232.6</x:v>
      </x:c>
      <x:c r="Q150" s="26" t="n">
        <x:v>1318.88</x:v>
      </x:c>
      <x:c r="R150" s="28" t="n">
        <x:v>43</x:v>
      </x:c>
      <x:c r="S150" s="28" t="n">
        <x:v>5</x:v>
      </x:c>
      <x:c r="T150" s="26" t="n">
        <x:v>0</x:v>
      </x:c>
      <x:c r="U150" t="str">
        <x:v>₹</x:v>
      </x:c>
      <x:c r="V150" s="30" t="str">
        <x:v>8901000000146</x:v>
      </x:c>
    </x:row>
    <x:row r="151" ht="20" customHeight="1">
      <x:c r="A151" t="str">
        <x:v>DailyChoice Premium Biscuits 5Pc 147</x:v>
      </x:c>
      <x:c r="B151" t="str">
        <x:v>Snacks</x:v>
      </x:c>
      <x:c r="C151" t="str">
        <x:v>Biscuits</x:v>
      </x:c>
      <x:c r="D151" t="str">
        <x:v>DailyChoice</x:v>
      </x:c>
      <x:c r="E151" s="30" t="str">
        <x:v>190531</x:v>
      </x:c>
      <x:c r="F151" t="str">
        <x:v>Pkt</x:v>
      </x:c>
      <x:c r="G151" t="str">
        <x:v>No</x:v>
      </x:c>
      <x:c r="H151" t="str">
        <x:v>Test single product 147</x:v>
      </x:c>
      <x:c r="I151" t="str">
        <x:v>Yes</x:v>
      </x:c>
      <x:c r="J151" t="str">
        <x:v>No</x:v>
      </x:c>
      <x:c r="K151" t="str">
        <x:v>Yes</x:v>
      </x:c>
      <x:c r="L151" t="str">
        <x:v>No</x:v>
      </x:c>
      <x:c r="M151" s="26" t="n">
        <x:v>1069</x:v>
      </x:c>
      <x:c r="N151" s="26" t="str">
        <x:v>Without GST</x:v>
      </x:c>
      <x:c r="O151" s="26" t="str">
        <x:v>18%</x:v>
      </x:c>
      <x:c r="P151" s="26" t="n">
        <x:v>1277.46</x:v>
      </x:c>
      <x:c r="Q151" s="26" t="n">
        <x:v>1379.66</x:v>
      </x:c>
      <x:c r="R151" s="28" t="n">
        <x:v>54</x:v>
      </x:c>
      <x:c r="S151" s="28" t="n">
        <x:v>8</x:v>
      </x:c>
      <x:c r="T151" s="26" t="n">
        <x:v>0</x:v>
      </x:c>
      <x:c r="U151" t="str">
        <x:v>₹</x:v>
      </x:c>
      <x:c r="V151" s="30" t="str">
        <x:v>8901000000147</x:v>
      </x:c>
    </x:row>
    <x:row r="152" ht="20" customHeight="1">
      <x:c r="A152" t="str">
        <x:v>Crunchy Economy Chips &amp; Namkeen 500ml 148</x:v>
      </x:c>
      <x:c r="B152" t="str">
        <x:v>Snacks</x:v>
      </x:c>
      <x:c r="C152" t="str">
        <x:v>Chips &amp; Namkeen</x:v>
      </x:c>
      <x:c r="D152" t="str">
        <x:v>Crunchy</x:v>
      </x:c>
      <x:c r="E152" s="30" t="str">
        <x:v>190590</x:v>
      </x:c>
      <x:c r="F152" t="str">
        <x:v>Pkt</x:v>
      </x:c>
      <x:c r="G152" t="str">
        <x:v>No</x:v>
      </x:c>
      <x:c r="H152" t="str">
        <x:v>Test single product 148</x:v>
      </x:c>
      <x:c r="I152" t="str">
        <x:v>Yes</x:v>
      </x:c>
      <x:c r="J152" t="str">
        <x:v>No</x:v>
      </x:c>
      <x:c r="K152" t="str">
        <x:v>Yes</x:v>
      </x:c>
      <x:c r="L152" t="str">
        <x:v>No</x:v>
      </x:c>
      <x:c r="M152" s="26" t="n">
        <x:v>1086.25</x:v>
      </x:c>
      <x:c r="N152" s="26" t="str">
        <x:v>Without GST</x:v>
      </x:c>
      <x:c r="O152" s="26" t="str">
        <x:v>12%</x:v>
      </x:c>
      <x:c r="P152" s="26" t="n">
        <x:v>1325.23</x:v>
      </x:c>
      <x:c r="Q152" s="26" t="n">
        <x:v>1444.5</x:v>
      </x:c>
      <x:c r="R152" s="28" t="n">
        <x:v>65</x:v>
      </x:c>
      <x:c r="S152" s="28" t="n">
        <x:v>11</x:v>
      </x:c>
      <x:c r="T152" s="26" t="n">
        <x:v>50</x:v>
      </x:c>
      <x:c r="U152" t="str">
        <x:v>₹</x:v>
      </x:c>
      <x:c r="V152" s="30" t="str">
        <x:v>8901000000148</x:v>
      </x:c>
    </x:row>
    <x:row r="153" ht="20" customHeight="1">
      <x:c r="A153" t="str">
        <x:v>FreshDairy Pro Milk Products 500g 149</x:v>
      </x:c>
      <x:c r="B153" t="str">
        <x:v>Dairy</x:v>
      </x:c>
      <x:c r="C153" t="str">
        <x:v>Milk Products</x:v>
      </x:c>
      <x:c r="D153" t="str">
        <x:v>FreshDairy</x:v>
      </x:c>
      <x:c r="E153" s="30" t="str">
        <x:v>040120</x:v>
      </x:c>
      <x:c r="F153" t="str">
        <x:v>Pkt</x:v>
      </x:c>
      <x:c r="G153" t="str">
        <x:v>No</x:v>
      </x:c>
      <x:c r="H153" t="str">
        <x:v>Test single product 149</x:v>
      </x:c>
      <x:c r="I153" t="str">
        <x:v>Yes</x:v>
      </x:c>
      <x:c r="J153" t="str">
        <x:v>No</x:v>
      </x:c>
      <x:c r="K153" t="str">
        <x:v>Yes</x:v>
      </x:c>
      <x:c r="L153" t="str">
        <x:v>No</x:v>
      </x:c>
      <x:c r="M153" s="26" t="n">
        <x:v>1103.5</x:v>
      </x:c>
      <x:c r="N153" s="26" t="str">
        <x:v>Without GST</x:v>
      </x:c>
      <x:c r="O153" s="26" t="str">
        <x:v>5%</x:v>
      </x:c>
      <x:c r="P153" s="26" t="n">
        <x:v>1373.86</x:v>
      </x:c>
      <x:c r="Q153" s="26" t="n">
        <x:v>1511.25</x:v>
      </x:c>
      <x:c r="R153" s="28" t="n">
        <x:v>76</x:v>
      </x:c>
      <x:c r="S153" s="28" t="n">
        <x:v>14</x:v>
      </x:c>
      <x:c r="T153" s="26" t="n">
        <x:v>0</x:v>
      </x:c>
      <x:c r="U153" t="str">
        <x:v>₹</x:v>
      </x:c>
      <x:c r="V153" s="30" t="str">
        <x:v>8901000000149</x:v>
      </x:c>
    </x:row>
    <x:row r="154" ht="20" customHeight="1">
      <x:c r="A154" t="str">
        <x:v>FreshCare Choice Soap &amp; Body Wash 100g 150</x:v>
      </x:c>
      <x:c r="B154" t="str">
        <x:v>Personal Care</x:v>
      </x:c>
      <x:c r="C154" t="str">
        <x:v>Soap &amp; Body Wash</x:v>
      </x:c>
      <x:c r="D154" t="str">
        <x:v>FreshCare</x:v>
      </x:c>
      <x:c r="E154" s="30" t="str">
        <x:v>340111</x:v>
      </x:c>
      <x:c r="F154" t="str">
        <x:v>Pcs</x:v>
      </x:c>
      <x:c r="G154" t="str">
        <x:v>No</x:v>
      </x:c>
      <x:c r="H154" t="str">
        <x:v>Test single product 150</x:v>
      </x:c>
      <x:c r="I154" t="str">
        <x:v>Yes</x:v>
      </x:c>
      <x:c r="J154" t="str">
        <x:v>No</x:v>
      </x:c>
      <x:c r="K154" t="str">
        <x:v>Yes</x:v>
      </x:c>
      <x:c r="L154" t="str">
        <x:v>No</x:v>
      </x:c>
      <x:c r="M154" s="26" t="n">
        <x:v>1120.75</x:v>
      </x:c>
      <x:c r="N154" s="26" t="str">
        <x:v>Without GST</x:v>
      </x:c>
      <x:c r="O154" s="26" t="str">
        <x:v>18%</x:v>
      </x:c>
      <x:c r="P154" s="26" t="n">
        <x:v>1423.35</x:v>
      </x:c>
      <x:c r="Q154" s="26" t="n">
        <x:v>1508.75</x:v>
      </x:c>
      <x:c r="R154" s="28" t="n">
        <x:v>87</x:v>
      </x:c>
      <x:c r="S154" s="28" t="n">
        <x:v>17</x:v>
      </x:c>
      <x:c r="T154" s="26" t="n">
        <x:v>0</x:v>
      </x:c>
      <x:c r="U154" t="str">
        <x:v>₹</x:v>
      </x:c>
      <x:c r="V154" s="30" t="str">
        <x:v>8901000000150</x:v>
      </x:c>
    </x:row>
    <x:row r="155" ht="20" customHeight="1">
      <x:c r="A155" t="str">
        <x:v>CarePlus Natural Hair Care 1Pc 151</x:v>
      </x:c>
      <x:c r="B155" t="str">
        <x:v>Personal Care</x:v>
      </x:c>
      <x:c r="C155" t="str">
        <x:v>Hair Care</x:v>
      </x:c>
      <x:c r="D155" t="str">
        <x:v>CarePlus</x:v>
      </x:c>
      <x:c r="E155" s="30" t="str">
        <x:v>330510</x:v>
      </x:c>
      <x:c r="F155" t="str">
        <x:v>Bottle</x:v>
      </x:c>
      <x:c r="G155" t="str">
        <x:v>No</x:v>
      </x:c>
      <x:c r="H155" t="str">
        <x:v>Test single product 151</x:v>
      </x:c>
      <x:c r="I155" t="str">
        <x:v>Yes</x:v>
      </x:c>
      <x:c r="J155" t="str">
        <x:v>No</x:v>
      </x:c>
      <x:c r="K155" t="str">
        <x:v>Yes</x:v>
      </x:c>
      <x:c r="L155" t="str">
        <x:v>No</x:v>
      </x:c>
      <x:c r="M155" s="26" t="n">
        <x:v>1138</x:v>
      </x:c>
      <x:c r="N155" s="26" t="str">
        <x:v>Without GST</x:v>
      </x:c>
      <x:c r="O155" s="26" t="str">
        <x:v>18%</x:v>
      </x:c>
      <x:c r="P155" s="26" t="n">
        <x:v>1473.71</x:v>
      </x:c>
      <x:c r="Q155" s="26" t="n">
        <x:v>1576.87</x:v>
      </x:c>
      <x:c r="R155" s="28" t="n">
        <x:v>98</x:v>
      </x:c>
      <x:c r="S155" s="28" t="n">
        <x:v>20</x:v>
      </x:c>
      <x:c r="T155" s="26" t="n">
        <x:v>0</x:v>
      </x:c>
      <x:c r="U155" t="str">
        <x:v>₹</x:v>
      </x:c>
      <x:c r="V155" s="30" t="str">
        <x:v>8901000000151</x:v>
      </x:c>
    </x:row>
    <x:row r="156" ht="20" customHeight="1">
      <x:c r="A156" t="str">
        <x:v>HomeBright Prime Cleaning Supplies 1Kg 152</x:v>
      </x:c>
      <x:c r="B156" t="str">
        <x:v>Household</x:v>
      </x:c>
      <x:c r="C156" t="str">
        <x:v>Cleaning Supplies</x:v>
      </x:c>
      <x:c r="D156" t="str">
        <x:v>HomeBright</x:v>
      </x:c>
      <x:c r="E156" s="30" t="str">
        <x:v>340220</x:v>
      </x:c>
      <x:c r="F156" t="str">
        <x:v>Bottle</x:v>
      </x:c>
      <x:c r="G156" t="str">
        <x:v>No</x:v>
      </x:c>
      <x:c r="H156" t="str">
        <x:v>Test single product 152</x:v>
      </x:c>
      <x:c r="I156" t="str">
        <x:v>Yes</x:v>
      </x:c>
      <x:c r="J156" t="str">
        <x:v>No</x:v>
      </x:c>
      <x:c r="K156" t="str">
        <x:v>Yes</x:v>
      </x:c>
      <x:c r="L156" t="str">
        <x:v>No</x:v>
      </x:c>
      <x:c r="M156" s="26" t="n">
        <x:v>1155.25</x:v>
      </x:c>
      <x:c r="N156" s="26" t="str">
        <x:v>Without GST</x:v>
      </x:c>
      <x:c r="O156" s="26" t="str">
        <x:v>18%</x:v>
      </x:c>
      <x:c r="P156" s="26" t="n">
        <x:v>1524.93</x:v>
      </x:c>
      <x:c r="Q156" s="26" t="n">
        <x:v>1646.92</x:v>
      </x:c>
      <x:c r="R156" s="28" t="n">
        <x:v>109</x:v>
      </x:c>
      <x:c r="S156" s="28" t="n">
        <x:v>23</x:v>
      </x:c>
      <x:c r="T156" s="26" t="n">
        <x:v>50</x:v>
      </x:c>
      <x:c r="U156" t="str">
        <x:v>₹</x:v>
      </x:c>
      <x:c r="V156" s="30" t="str">
        <x:v>8901000000152</x:v>
      </x:c>
    </x:row>
    <x:row r="157" ht="20" customHeight="1">
      <x:c r="A157" t="str">
        <x:v>OfficePro Family Pens &amp; Pencils 200g 153</x:v>
      </x:c>
      <x:c r="B157" t="str">
        <x:v>Stationery</x:v>
      </x:c>
      <x:c r="C157" t="str">
        <x:v>Pens &amp; Pencils</x:v>
      </x:c>
      <x:c r="D157" t="str">
        <x:v>OfficePro</x:v>
      </x:c>
      <x:c r="E157" s="30" t="str">
        <x:v>960810</x:v>
      </x:c>
      <x:c r="F157" t="str">
        <x:v>Pcs</x:v>
      </x:c>
      <x:c r="G157" t="str">
        <x:v>No</x:v>
      </x:c>
      <x:c r="H157" t="str">
        <x:v>Test single product 153</x:v>
      </x:c>
      <x:c r="I157" t="str">
        <x:v>No</x:v>
      </x:c>
      <x:c r="J157" t="str">
        <x:v>No</x:v>
      </x:c>
      <x:c r="K157" t="str">
        <x:v>No</x:v>
      </x:c>
      <x:c r="L157" t="str">
        <x:v>No</x:v>
      </x:c>
      <x:c r="M157" s="26" t="n">
        <x:v>1172.5</x:v>
      </x:c>
      <x:c r="N157" s="26" t="str">
        <x:v>Without GST</x:v>
      </x:c>
      <x:c r="O157" s="26" t="str">
        <x:v>18%</x:v>
      </x:c>
      <x:c r="P157" s="26" t="n">
        <x:v>1313.2</x:v>
      </x:c>
      <x:c r="Q157" s="26" t="n">
        <x:v>1431.39</x:v>
      </x:c>
      <x:c r="R157" s="28" t="n">
        <x:v>120</x:v>
      </x:c>
      <x:c r="S157" s="28" t="n">
        <x:v>26</x:v>
      </x:c>
      <x:c r="T157" s="26" t="n">
        <x:v>0</x:v>
      </x:c>
      <x:c r="U157" t="str">
        <x:v>₹</x:v>
      </x:c>
      <x:c r="V157" s="30" t="str">
        <x:v>8901000000153</x:v>
      </x:c>
    </x:row>
    <x:row r="158" ht="20" customHeight="1">
      <x:c r="A158" t="str">
        <x:v>StudyMate Standard Notebooks 2Pc 154</x:v>
      </x:c>
      <x:c r="B158" t="str">
        <x:v>Stationery</x:v>
      </x:c>
      <x:c r="C158" t="str">
        <x:v>Notebooks</x:v>
      </x:c>
      <x:c r="D158" t="str">
        <x:v>StudyMate</x:v>
      </x:c>
      <x:c r="E158" s="30" t="str">
        <x:v>482010</x:v>
      </x:c>
      <x:c r="F158" t="str">
        <x:v>Pcs</x:v>
      </x:c>
      <x:c r="G158" t="str">
        <x:v>No</x:v>
      </x:c>
      <x:c r="H158" t="str">
        <x:v>Test single product 154</x:v>
      </x:c>
      <x:c r="I158" t="str">
        <x:v>No</x:v>
      </x:c>
      <x:c r="J158" t="str">
        <x:v>No</x:v>
      </x:c>
      <x:c r="K158" t="str">
        <x:v>No</x:v>
      </x:c>
      <x:c r="L158" t="str">
        <x:v>No</x:v>
      </x:c>
      <x:c r="M158" s="26" t="n">
        <x:v>1188</x:v>
      </x:c>
      <x:c r="N158" s="26" t="str">
        <x:v>Without GST</x:v>
      </x:c>
      <x:c r="O158" s="26" t="str">
        <x:v>12%</x:v>
      </x:c>
      <x:c r="P158" s="26" t="n">
        <x:v>1360.26</x:v>
      </x:c>
      <x:c r="Q158" s="26" t="n">
        <x:v>1496.29</x:v>
      </x:c>
      <x:c r="R158" s="28" t="n">
        <x:v>131</x:v>
      </x:c>
      <x:c r="S158" s="28" t="n">
        <x:v>29</x:v>
      </x:c>
      <x:c r="T158" s="26" t="n">
        <x:v>0</x:v>
      </x:c>
      <x:c r="U158" t="str">
        <x:v>₹</x:v>
      </x:c>
      <x:c r="V158" s="30" t="str">
        <x:v>8901000000154</x:v>
      </x:c>
    </x:row>
    <x:row r="159" ht="20" customHeight="1">
      <x:c r="A159" t="str">
        <x:v>VoltX Fresh Mobile Accessories 1L 155</x:v>
      </x:c>
      <x:c r="B159" t="str">
        <x:v>Electronics</x:v>
      </x:c>
      <x:c r="C159" t="str">
        <x:v>Mobile Accessories</x:v>
      </x:c>
      <x:c r="D159" t="str">
        <x:v>VoltX</x:v>
      </x:c>
      <x:c r="E159" s="30" t="str">
        <x:v>851830</x:v>
      </x:c>
      <x:c r="F159" t="str">
        <x:v>Pcs</x:v>
      </x:c>
      <x:c r="G159" t="str">
        <x:v>No</x:v>
      </x:c>
      <x:c r="H159" t="str">
        <x:v>Test single product 155</x:v>
      </x:c>
      <x:c r="I159" t="str">
        <x:v>No</x:v>
      </x:c>
      <x:c r="J159" t="str">
        <x:v>Yes</x:v>
      </x:c>
      <x:c r="K159" t="str">
        <x:v>No</x:v>
      </x:c>
      <x:c r="L159" t="str">
        <x:v>Yes</x:v>
      </x:c>
      <x:c r="M159" s="26" t="n">
        <x:v>1205.25</x:v>
      </x:c>
      <x:c r="N159" s="26" t="str">
        <x:v>Without GST</x:v>
      </x:c>
      <x:c r="O159" s="26" t="str">
        <x:v>18%</x:v>
      </x:c>
      <x:c r="P159" s="26" t="n">
        <x:v>1410.14</x:v>
      </x:c>
      <x:c r="Q159" s="26" t="n">
        <x:v>1494.75</x:v>
      </x:c>
      <x:c r="R159" s="28" t="n">
        <x:v>142</x:v>
      </x:c>
      <x:c r="S159" s="28" t="n">
        <x:v>3</x:v>
      </x:c>
      <x:c r="T159" s="26" t="n">
        <x:v>0</x:v>
      </x:c>
      <x:c r="U159" t="str">
        <x:v>₹</x:v>
      </x:c>
      <x:c r="V159" s="30" t="str">
        <x:v>8901000000155</x:v>
      </x:c>
    </x:row>
    <x:row r="160" ht="20" customHeight="1">
      <x:c r="A160" t="str">
        <x:v>SmartGear Plus Computer Accessories 250g 156</x:v>
      </x:c>
      <x:c r="B160" t="str">
        <x:v>Electronics</x:v>
      </x:c>
      <x:c r="C160" t="str">
        <x:v>Computer Accessories</x:v>
      </x:c>
      <x:c r="D160" t="str">
        <x:v>SmartGear</x:v>
      </x:c>
      <x:c r="E160" s="30" t="str">
        <x:v>847160</x:v>
      </x:c>
      <x:c r="F160" t="str">
        <x:v>Pcs</x:v>
      </x:c>
      <x:c r="G160" t="str">
        <x:v>No</x:v>
      </x:c>
      <x:c r="H160" t="str">
        <x:v>Test single product 156</x:v>
      </x:c>
      <x:c r="I160" t="str">
        <x:v>No</x:v>
      </x:c>
      <x:c r="J160" t="str">
        <x:v>Yes</x:v>
      </x:c>
      <x:c r="K160" t="str">
        <x:v>No</x:v>
      </x:c>
      <x:c r="L160" t="str">
        <x:v>Yes</x:v>
      </x:c>
      <x:c r="M160" s="26" t="n">
        <x:v>1222.5</x:v>
      </x:c>
      <x:c r="N160" s="26" t="str">
        <x:v>Without GST</x:v>
      </x:c>
      <x:c r="O160" s="26" t="str">
        <x:v>18%</x:v>
      </x:c>
      <x:c r="P160" s="26" t="n">
        <x:v>1460.89</x:v>
      </x:c>
      <x:c r="Q160" s="26" t="n">
        <x:v>1563.15</x:v>
      </x:c>
      <x:c r="R160" s="28" t="n">
        <x:v>153</x:v>
      </x:c>
      <x:c r="S160" s="28" t="n">
        <x:v>6</x:v>
      </x:c>
      <x:c r="T160" s="26" t="n">
        <x:v>50</x:v>
      </x:c>
      <x:c r="U160" t="str">
        <x:v>₹</x:v>
      </x:c>
      <x:c r="V160" s="30" t="str">
        <x:v>8901000000156</x:v>
      </x:c>
    </x:row>
    <x:row r="161" ht="20" customHeight="1">
      <x:c r="A161" t="str">
        <x:v>BrightLite Ultra LED Bulbs 5Pc 157</x:v>
      </x:c>
      <x:c r="B161" t="str">
        <x:v>Electrical</x:v>
      </x:c>
      <x:c r="C161" t="str">
        <x:v>LED Bulbs</x:v>
      </x:c>
      <x:c r="D161" t="str">
        <x:v>BrightLite</x:v>
      </x:c>
      <x:c r="E161" s="30" t="str">
        <x:v>853950</x:v>
      </x:c>
      <x:c r="F161" t="str">
        <x:v>Pcs</x:v>
      </x:c>
      <x:c r="G161" t="str">
        <x:v>No</x:v>
      </x:c>
      <x:c r="H161" t="str">
        <x:v>Test single product 157</x:v>
      </x:c>
      <x:c r="I161" t="str">
        <x:v>No</x:v>
      </x:c>
      <x:c r="J161" t="str">
        <x:v>No</x:v>
      </x:c>
      <x:c r="K161" t="str">
        <x:v>No</x:v>
      </x:c>
      <x:c r="L161" t="str">
        <x:v>Yes</x:v>
      </x:c>
      <x:c r="M161" s="26" t="n">
        <x:v>1239.75</x:v>
      </x:c>
      <x:c r="N161" s="26" t="str">
        <x:v>Without GST</x:v>
      </x:c>
      <x:c r="O161" s="26" t="str">
        <x:v>12%</x:v>
      </x:c>
      <x:c r="P161" s="26" t="n">
        <x:v>1512.5</x:v>
      </x:c>
      <x:c r="Q161" s="26" t="n">
        <x:v>1633.5</x:v>
      </x:c>
      <x:c r="R161" s="28" t="n">
        <x:v>164</x:v>
      </x:c>
      <x:c r="S161" s="28" t="n">
        <x:v>9</x:v>
      </x:c>
      <x:c r="T161" s="26" t="n">
        <x:v>0</x:v>
      </x:c>
      <x:c r="U161" t="str">
        <x:v>₹</x:v>
      </x:c>
      <x:c r="V161" s="30" t="str">
        <x:v>8901000000157</x:v>
      </x:c>
    </x:row>
    <x:row r="162" ht="20" customHeight="1">
      <x:c r="A162" t="str">
        <x:v>HomeChef Deluxe Utensils 500ml 158</x:v>
      </x:c>
      <x:c r="B162" t="str">
        <x:v>Kitchen</x:v>
      </x:c>
      <x:c r="C162" t="str">
        <x:v>Utensils</x:v>
      </x:c>
      <x:c r="D162" t="str">
        <x:v>HomeChef</x:v>
      </x:c>
      <x:c r="E162" s="30" t="str">
        <x:v>732393</x:v>
      </x:c>
      <x:c r="F162" t="str">
        <x:v>Pcs</x:v>
      </x:c>
      <x:c r="G162" t="str">
        <x:v>No</x:v>
      </x:c>
      <x:c r="H162" t="str">
        <x:v>Test single product 158</x:v>
      </x:c>
      <x:c r="I162" t="str">
        <x:v>No</x:v>
      </x:c>
      <x:c r="J162" t="str">
        <x:v>No</x:v>
      </x:c>
      <x:c r="K162" t="str">
        <x:v>No</x:v>
      </x:c>
      <x:c r="L162" t="str">
        <x:v>No</x:v>
      </x:c>
      <x:c r="M162" s="26" t="n">
        <x:v>1257</x:v>
      </x:c>
      <x:c r="N162" s="26" t="str">
        <x:v>Without GST</x:v>
      </x:c>
      <x:c r="O162" s="26" t="str">
        <x:v>12%</x:v>
      </x:c>
      <x:c r="P162" s="26" t="n">
        <x:v>1564.97</x:v>
      </x:c>
      <x:c r="Q162" s="26" t="n">
        <x:v>1705.82</x:v>
      </x:c>
      <x:c r="R162" s="28" t="n">
        <x:v>175</x:v>
      </x:c>
      <x:c r="S162" s="28" t="n">
        <x:v>12</x:v>
      </x:c>
      <x:c r="T162" s="26" t="n">
        <x:v>0</x:v>
      </x:c>
      <x:c r="U162" t="str">
        <x:v>₹</x:v>
      </x:c>
      <x:c r="V162" s="30" t="str">
        <x:v>8901000000158</x:v>
      </x:c>
    </x:row>
    <x:row r="163" ht="20" customHeight="1">
      <x:c r="A163" t="str">
        <x:v>StylePoint Max T-Shirts 500g 159</x:v>
      </x:c>
      <x:c r="B163" t="str">
        <x:v>Apparel</x:v>
      </x:c>
      <x:c r="C163" t="str">
        <x:v>T-Shirts</x:v>
      </x:c>
      <x:c r="D163" t="str">
        <x:v>StylePoint</x:v>
      </x:c>
      <x:c r="E163" s="30" t="str">
        <x:v>610910</x:v>
      </x:c>
      <x:c r="F163" t="str">
        <x:v>Pcs</x:v>
      </x:c>
      <x:c r="G163" t="str">
        <x:v>No</x:v>
      </x:c>
      <x:c r="H163" t="str">
        <x:v>Test single product 159</x:v>
      </x:c>
      <x:c r="I163" t="str">
        <x:v>No</x:v>
      </x:c>
      <x:c r="J163" t="str">
        <x:v>No</x:v>
      </x:c>
      <x:c r="K163" t="str">
        <x:v>No</x:v>
      </x:c>
      <x:c r="L163" t="str">
        <x:v>No</x:v>
      </x:c>
      <x:c r="M163" s="26" t="n">
        <x:v>1274.25</x:v>
      </x:c>
      <x:c r="N163" s="26" t="str">
        <x:v>Without GST</x:v>
      </x:c>
      <x:c r="O163" s="26" t="str">
        <x:v>5%</x:v>
      </x:c>
      <x:c r="P163" s="26" t="n">
        <x:v>1618.3</x:v>
      </x:c>
      <x:c r="Q163" s="26" t="n">
        <x:v>1780.13</x:v>
      </x:c>
      <x:c r="R163" s="28" t="n">
        <x:v>186</x:v>
      </x:c>
      <x:c r="S163" s="28" t="n">
        <x:v>15</x:v>
      </x:c>
      <x:c r="T163" s="26" t="n">
        <x:v>0</x:v>
      </x:c>
      <x:c r="U163" t="str">
        <x:v>₹</x:v>
      </x:c>
      <x:c r="V163" s="30" t="str">
        <x:v>8901000000159</x:v>
      </x:c>
    </x:row>
    <x:row r="164" ht="20" customHeight="1">
      <x:c r="A164" t="str">
        <x:v>StepUp Classic Casual Footwear 100g 160</x:v>
      </x:c>
      <x:c r="B164" t="str">
        <x:v>Footwear</x:v>
      </x:c>
      <x:c r="C164" t="str">
        <x:v>Casual Footwear</x:v>
      </x:c>
      <x:c r="D164" t="str">
        <x:v>StepUp</x:v>
      </x:c>
      <x:c r="E164" s="30" t="str">
        <x:v>640419</x:v>
      </x:c>
      <x:c r="F164" t="str">
        <x:v>Pair</x:v>
      </x:c>
      <x:c r="G164" t="str">
        <x:v>No</x:v>
      </x:c>
      <x:c r="H164" t="str">
        <x:v>Test single product 160</x:v>
      </x:c>
      <x:c r="I164" t="str">
        <x:v>No</x:v>
      </x:c>
      <x:c r="J164" t="str">
        <x:v>No</x:v>
      </x:c>
      <x:c r="K164" t="str">
        <x:v>Yes</x:v>
      </x:c>
      <x:c r="L164" t="str">
        <x:v>No</x:v>
      </x:c>
      <x:c r="M164" s="26" t="n">
        <x:v>1291.5</x:v>
      </x:c>
      <x:c r="N164" s="26" t="str">
        <x:v>Without GST</x:v>
      </x:c>
      <x:c r="O164" s="26" t="str">
        <x:v>18%</x:v>
      </x:c>
      <x:c r="P164" s="26" t="n">
        <x:v>1672.49</x:v>
      </x:c>
      <x:c r="Q164" s="26" t="n">
        <x:v>1772.84</x:v>
      </x:c>
      <x:c r="R164" s="28" t="n">
        <x:v>197</x:v>
      </x:c>
      <x:c r="S164" s="28" t="n">
        <x:v>18</x:v>
      </x:c>
      <x:c r="T164" s="26" t="n">
        <x:v>50</x:v>
      </x:c>
      <x:c r="U164" t="str">
        <x:v>₹</x:v>
      </x:c>
      <x:c r="V164" s="30" t="str">
        <x:v>8901000000160</x:v>
      </x:c>
    </x:row>
    <x:row r="165" ht="20" customHeight="1">
      <x:c r="A165" t="str">
        <x:v>DailyChoice Select Rice &amp; Grains 1Pc 161</x:v>
      </x:c>
      <x:c r="B165" t="str">
        <x:v>Grocery</x:v>
      </x:c>
      <x:c r="C165" t="str">
        <x:v>Rice &amp; Grains</x:v>
      </x:c>
      <x:c r="D165" t="str">
        <x:v>DailyChoice</x:v>
      </x:c>
      <x:c r="E165" s="30" t="str">
        <x:v>100630</x:v>
      </x:c>
      <x:c r="F165" t="str">
        <x:v>Kg</x:v>
      </x:c>
      <x:c r="G165" t="str">
        <x:v>No</x:v>
      </x:c>
      <x:c r="H165" t="str">
        <x:v>Test single product 161</x:v>
      </x:c>
      <x:c r="I165" t="str">
        <x:v>Yes</x:v>
      </x:c>
      <x:c r="J165" t="str">
        <x:v>No</x:v>
      </x:c>
      <x:c r="K165" t="str">
        <x:v>Yes</x:v>
      </x:c>
      <x:c r="L165" t="str">
        <x:v>No</x:v>
      </x:c>
      <x:c r="M165" s="26" t="n">
        <x:v>1307</x:v>
      </x:c>
      <x:c r="N165" s="26" t="str">
        <x:v>Without GST</x:v>
      </x:c>
      <x:c r="O165" s="26" t="str">
        <x:v>5%</x:v>
      </x:c>
      <x:c r="P165" s="26" t="n">
        <x:v>1725.24</x:v>
      </x:c>
      <x:c r="Q165" s="26" t="n">
        <x:v>1846.01</x:v>
      </x:c>
      <x:c r="R165" s="28" t="n">
        <x:v>12</x:v>
      </x:c>
      <x:c r="S165" s="28" t="n">
        <x:v>21</x:v>
      </x:c>
      <x:c r="T165" s="26" t="n">
        <x:v>0</x:v>
      </x:c>
      <x:c r="U165" t="str">
        <x:v>₹</x:v>
      </x:c>
      <x:c r="V165" s="30" t="str">
        <x:v>8901000000161</x:v>
      </x:c>
    </x:row>
    <x:row r="166" ht="20" customHeight="1">
      <x:c r="A166" t="str">
        <x:v>DailyChoice Smart Pulses &amp; Lentils 1Kg 162</x:v>
      </x:c>
      <x:c r="B166" t="str">
        <x:v>Grocery</x:v>
      </x:c>
      <x:c r="C166" t="str">
        <x:v>Pulses &amp; Lentils</x:v>
      </x:c>
      <x:c r="D166" t="str">
        <x:v>DailyChoice</x:v>
      </x:c>
      <x:c r="E166" s="30" t="str">
        <x:v>071340</x:v>
      </x:c>
      <x:c r="F166" t="str">
        <x:v>Kg</x:v>
      </x:c>
      <x:c r="G166" t="str">
        <x:v>No</x:v>
      </x:c>
      <x:c r="H166" t="str">
        <x:v>Test single product 162</x:v>
      </x:c>
      <x:c r="I166" t="str">
        <x:v>Yes</x:v>
      </x:c>
      <x:c r="J166" t="str">
        <x:v>No</x:v>
      </x:c>
      <x:c r="K166" t="str">
        <x:v>Yes</x:v>
      </x:c>
      <x:c r="L166" t="str">
        <x:v>No</x:v>
      </x:c>
      <x:c r="M166" s="26" t="n">
        <x:v>1324.25</x:v>
      </x:c>
      <x:c r="N166" s="26" t="str">
        <x:v>Without GST</x:v>
      </x:c>
      <x:c r="O166" s="26" t="str">
        <x:v>5%</x:v>
      </x:c>
      <x:c r="P166" s="26" t="n">
        <x:v>1483.16</x:v>
      </x:c>
      <x:c r="Q166" s="26" t="n">
        <x:v>1601.81</x:v>
      </x:c>
      <x:c r="R166" s="28" t="n">
        <x:v>23</x:v>
      </x:c>
      <x:c r="S166" s="28" t="n">
        <x:v>24</x:v>
      </x:c>
      <x:c r="T166" s="26" t="n">
        <x:v>0</x:v>
      </x:c>
      <x:c r="U166" t="str">
        <x:v>₹</x:v>
      </x:c>
      <x:c r="V166" s="30" t="str">
        <x:v>8901000000162</x:v>
      </x:c>
    </x:row>
    <x:row r="167" ht="20" customHeight="1">
      <x:c r="A167" t="str">
        <x:v>PureDrop Daily Cooking Oil 200g 163</x:v>
      </x:c>
      <x:c r="B167" t="str">
        <x:v>Grocery</x:v>
      </x:c>
      <x:c r="C167" t="str">
        <x:v>Cooking Oil</x:v>
      </x:c>
      <x:c r="D167" t="str">
        <x:v>PureDrop</x:v>
      </x:c>
      <x:c r="E167" s="30" t="str">
        <x:v>151790</x:v>
      </x:c>
      <x:c r="F167" t="str">
        <x:v>Ltr</x:v>
      </x:c>
      <x:c r="G167" t="str">
        <x:v>No</x:v>
      </x:c>
      <x:c r="H167" t="str">
        <x:v>Test single product 163</x:v>
      </x:c>
      <x:c r="I167" t="str">
        <x:v>Yes</x:v>
      </x:c>
      <x:c r="J167" t="str">
        <x:v>No</x:v>
      </x:c>
      <x:c r="K167" t="str">
        <x:v>Yes</x:v>
      </x:c>
      <x:c r="L167" t="str">
        <x:v>No</x:v>
      </x:c>
      <x:c r="M167" s="26" t="n">
        <x:v>1341.5</x:v>
      </x:c>
      <x:c r="N167" s="26" t="str">
        <x:v>Without GST</x:v>
      </x:c>
      <x:c r="O167" s="26" t="str">
        <x:v>5%</x:v>
      </x:c>
      <x:c r="P167" s="26" t="n">
        <x:v>1536.02</x:v>
      </x:c>
      <x:c r="Q167" s="26" t="n">
        <x:v>1674.26</x:v>
      </x:c>
      <x:c r="R167" s="28" t="n">
        <x:v>34</x:v>
      </x:c>
      <x:c r="S167" s="28" t="n">
        <x:v>27</x:v>
      </x:c>
      <x:c r="T167" s="26" t="n">
        <x:v>0</x:v>
      </x:c>
      <x:c r="U167" t="str">
        <x:v>₹</x:v>
      </x:c>
      <x:c r="V167" s="30" t="str">
        <x:v>8901000000163</x:v>
      </x:c>
    </x:row>
    <x:row r="168" ht="20" customHeight="1">
      <x:c r="A168" t="str">
        <x:v>NatureBest Active Spices 2Pc 164</x:v>
      </x:c>
      <x:c r="B168" t="str">
        <x:v>Grocery</x:v>
      </x:c>
      <x:c r="C168" t="str">
        <x:v>Spices</x:v>
      </x:c>
      <x:c r="D168" t="str">
        <x:v>NatureBest</x:v>
      </x:c>
      <x:c r="E168" s="30" t="str">
        <x:v>091099</x:v>
      </x:c>
      <x:c r="F168" t="str">
        <x:v>Pkt</x:v>
      </x:c>
      <x:c r="G168" t="str">
        <x:v>No</x:v>
      </x:c>
      <x:c r="H168" t="str">
        <x:v>Test single product 164</x:v>
      </x:c>
      <x:c r="I168" t="str">
        <x:v>Yes</x:v>
      </x:c>
      <x:c r="J168" t="str">
        <x:v>No</x:v>
      </x:c>
      <x:c r="K168" t="str">
        <x:v>Yes</x:v>
      </x:c>
      <x:c r="L168" t="str">
        <x:v>No</x:v>
      </x:c>
      <x:c r="M168" s="26" t="n">
        <x:v>1358.75</x:v>
      </x:c>
      <x:c r="N168" s="26" t="str">
        <x:v>Without GST</x:v>
      </x:c>
      <x:c r="O168" s="26" t="str">
        <x:v>5%</x:v>
      </x:c>
      <x:c r="P168" s="26" t="n">
        <x:v>1589.74</x:v>
      </x:c>
      <x:c r="Q168" s="26" t="n">
        <x:v>1748.71</x:v>
      </x:c>
      <x:c r="R168" s="28" t="n">
        <x:v>45</x:v>
      </x:c>
      <x:c r="S168" s="28" t="n">
        <x:v>30</x:v>
      </x:c>
      <x:c r="T168" s="26" t="n">
        <x:v>50</x:v>
      </x:c>
      <x:c r="U168" t="str">
        <x:v>₹</x:v>
      </x:c>
      <x:c r="V168" s="30" t="str">
        <x:v>8901000000164</x:v>
      </x:c>
    </x:row>
    <x:row r="169" ht="20" customHeight="1">
      <x:c r="A169" t="str">
        <x:v>DailyChoice Essential Tea &amp; Coffee 1L 165</x:v>
      </x:c>
      <x:c r="B169" t="str">
        <x:v>Beverages</x:v>
      </x:c>
      <x:c r="C169" t="str">
        <x:v>Tea &amp; Coffee</x:v>
      </x:c>
      <x:c r="D169" t="str">
        <x:v>DailyChoice</x:v>
      </x:c>
      <x:c r="E169" s="30" t="str">
        <x:v>090240</x:v>
      </x:c>
      <x:c r="F169" t="str">
        <x:v>Pkt</x:v>
      </x:c>
      <x:c r="G169" t="str">
        <x:v>No</x:v>
      </x:c>
      <x:c r="H169" t="str">
        <x:v>Test single product 165</x:v>
      </x:c>
      <x:c r="I169" t="str">
        <x:v>Yes</x:v>
      </x:c>
      <x:c r="J169" t="str">
        <x:v>No</x:v>
      </x:c>
      <x:c r="K169" t="str">
        <x:v>Yes</x:v>
      </x:c>
      <x:c r="L169" t="str">
        <x:v>No</x:v>
      </x:c>
      <x:c r="M169" s="26" t="n">
        <x:v>1376</x:v>
      </x:c>
      <x:c r="N169" s="26" t="str">
        <x:v>Without GST</x:v>
      </x:c>
      <x:c r="O169" s="26" t="str">
        <x:v>5%</x:v>
      </x:c>
      <x:c r="P169" s="26" t="n">
        <x:v>1644.32</x:v>
      </x:c>
      <x:c r="Q169" s="26" t="n">
        <x:v>1742.98</x:v>
      </x:c>
      <x:c r="R169" s="28" t="n">
        <x:v>56</x:v>
      </x:c>
      <x:c r="S169" s="28" t="n">
        <x:v>4</x:v>
      </x:c>
      <x:c r="T169" s="26" t="n">
        <x:v>0</x:v>
      </x:c>
      <x:c r="U169" t="str">
        <x:v>₹</x:v>
      </x:c>
      <x:c r="V169" s="30" t="str">
        <x:v>8901000000165</x:v>
      </x:c>
    </x:row>
    <x:row r="170" ht="20" customHeight="1">
      <x:c r="A170" t="str">
        <x:v>FizzUp Mini Soft Drinks 250g 166</x:v>
      </x:c>
      <x:c r="B170" t="str">
        <x:v>Beverages</x:v>
      </x:c>
      <x:c r="C170" t="str">
        <x:v>Soft Drinks</x:v>
      </x:c>
      <x:c r="D170" t="str">
        <x:v>FizzUp</x:v>
      </x:c>
      <x:c r="E170" s="30" t="str">
        <x:v>220210</x:v>
      </x:c>
      <x:c r="F170" t="str">
        <x:v>Bottle</x:v>
      </x:c>
      <x:c r="G170" t="str">
        <x:v>No</x:v>
      </x:c>
      <x:c r="H170" t="str">
        <x:v>Test single product 166</x:v>
      </x:c>
      <x:c r="I170" t="str">
        <x:v>Yes</x:v>
      </x:c>
      <x:c r="J170" t="str">
        <x:v>No</x:v>
      </x:c>
      <x:c r="K170" t="str">
        <x:v>Yes</x:v>
      </x:c>
      <x:c r="L170" t="str">
        <x:v>No</x:v>
      </x:c>
      <x:c r="M170" s="26" t="n">
        <x:v>1393.25</x:v>
      </x:c>
      <x:c r="N170" s="26" t="str">
        <x:v>Without GST</x:v>
      </x:c>
      <x:c r="O170" s="26" t="str">
        <x:v>28%</x:v>
      </x:c>
      <x:c r="P170" s="26" t="n">
        <x:v>1699.77</x:v>
      </x:c>
      <x:c r="Q170" s="26" t="n">
        <x:v>1818.75</x:v>
      </x:c>
      <x:c r="R170" s="28" t="n">
        <x:v>67</x:v>
      </x:c>
      <x:c r="S170" s="28" t="n">
        <x:v>7</x:v>
      </x:c>
      <x:c r="T170" s="26" t="n">
        <x:v>0</x:v>
      </x:c>
      <x:c r="U170" t="str">
        <x:v>₹</x:v>
      </x:c>
      <x:c r="V170" s="30" t="str">
        <x:v>8901000000166</x:v>
      </x:c>
    </x:row>
    <x:row r="171" ht="20" customHeight="1">
      <x:c r="A171" t="str">
        <x:v>SnackTime Premium Biscuits 5Pc 167</x:v>
      </x:c>
      <x:c r="B171" t="str">
        <x:v>Snacks</x:v>
      </x:c>
      <x:c r="C171" t="str">
        <x:v>Biscuits</x:v>
      </x:c>
      <x:c r="D171" t="str">
        <x:v>SnackTime</x:v>
      </x:c>
      <x:c r="E171" s="30" t="str">
        <x:v>190531</x:v>
      </x:c>
      <x:c r="F171" t="str">
        <x:v>Pkt</x:v>
      </x:c>
      <x:c r="G171" t="str">
        <x:v>No</x:v>
      </x:c>
      <x:c r="H171" t="str">
        <x:v>Test single product 167</x:v>
      </x:c>
      <x:c r="I171" t="str">
        <x:v>Yes</x:v>
      </x:c>
      <x:c r="J171" t="str">
        <x:v>No</x:v>
      </x:c>
      <x:c r="K171" t="str">
        <x:v>Yes</x:v>
      </x:c>
      <x:c r="L171" t="str">
        <x:v>No</x:v>
      </x:c>
      <x:c r="M171" s="26" t="n">
        <x:v>1410.5</x:v>
      </x:c>
      <x:c r="N171" s="26" t="str">
        <x:v>Without GST</x:v>
      </x:c>
      <x:c r="O171" s="26" t="str">
        <x:v>18%</x:v>
      </x:c>
      <x:c r="P171" s="26" t="n">
        <x:v>1756.07</x:v>
      </x:c>
      <x:c r="Q171" s="26" t="n">
        <x:v>1896.56</x:v>
      </x:c>
      <x:c r="R171" s="28" t="n">
        <x:v>78</x:v>
      </x:c>
      <x:c r="S171" s="28" t="n">
        <x:v>10</x:v>
      </x:c>
      <x:c r="T171" s="26" t="n">
        <x:v>0</x:v>
      </x:c>
      <x:c r="U171" t="str">
        <x:v>₹</x:v>
      </x:c>
      <x:c r="V171" s="30" t="str">
        <x:v>8901000000167</x:v>
      </x:c>
    </x:row>
    <x:row r="172" ht="20" customHeight="1">
      <x:c r="A172" t="str">
        <x:v>MasalaBox Economy Chips &amp; Namkeen 500ml 168</x:v>
      </x:c>
      <x:c r="B172" t="str">
        <x:v>Snacks</x:v>
      </x:c>
      <x:c r="C172" t="str">
        <x:v>Chips &amp; Namkeen</x:v>
      </x:c>
      <x:c r="D172" t="str">
        <x:v>MasalaBox</x:v>
      </x:c>
      <x:c r="E172" s="30" t="str">
        <x:v>190590</x:v>
      </x:c>
      <x:c r="F172" t="str">
        <x:v>Pkt</x:v>
      </x:c>
      <x:c r="G172" t="str">
        <x:v>No</x:v>
      </x:c>
      <x:c r="H172" t="str">
        <x:v>Test single product 168</x:v>
      </x:c>
      <x:c r="I172" t="str">
        <x:v>Yes</x:v>
      </x:c>
      <x:c r="J172" t="str">
        <x:v>No</x:v>
      </x:c>
      <x:c r="K172" t="str">
        <x:v>Yes</x:v>
      </x:c>
      <x:c r="L172" t="str">
        <x:v>No</x:v>
      </x:c>
      <x:c r="M172" s="26" t="n">
        <x:v>1426</x:v>
      </x:c>
      <x:c r="N172" s="26" t="str">
        <x:v>Without GST</x:v>
      </x:c>
      <x:c r="O172" s="26" t="str">
        <x:v>12%</x:v>
      </x:c>
      <x:c r="P172" s="26" t="n">
        <x:v>1811.02</x:v>
      </x:c>
      <x:c r="Q172" s="26" t="n">
        <x:v>1974.01</x:v>
      </x:c>
      <x:c r="R172" s="28" t="n">
        <x:v>89</x:v>
      </x:c>
      <x:c r="S172" s="28" t="n">
        <x:v>13</x:v>
      </x:c>
      <x:c r="T172" s="26" t="n">
        <x:v>50</x:v>
      </x:c>
      <x:c r="U172" t="str">
        <x:v>₹</x:v>
      </x:c>
      <x:c r="V172" s="30" t="str">
        <x:v>8901000000168</x:v>
      </x:c>
    </x:row>
    <x:row r="173" ht="20" customHeight="1">
      <x:c r="A173" t="str">
        <x:v>MilkyWay Pro Milk Products 500g 169</x:v>
      </x:c>
      <x:c r="B173" t="str">
        <x:v>Dairy</x:v>
      </x:c>
      <x:c r="C173" t="str">
        <x:v>Milk Products</x:v>
      </x:c>
      <x:c r="D173" t="str">
        <x:v>MilkyWay</x:v>
      </x:c>
      <x:c r="E173" s="30" t="str">
        <x:v>040120</x:v>
      </x:c>
      <x:c r="F173" t="str">
        <x:v>Pkt</x:v>
      </x:c>
      <x:c r="G173" t="str">
        <x:v>No</x:v>
      </x:c>
      <x:c r="H173" t="str">
        <x:v>Test single product 169</x:v>
      </x:c>
      <x:c r="I173" t="str">
        <x:v>Yes</x:v>
      </x:c>
      <x:c r="J173" t="str">
        <x:v>No</x:v>
      </x:c>
      <x:c r="K173" t="str">
        <x:v>Yes</x:v>
      </x:c>
      <x:c r="L173" t="str">
        <x:v>No</x:v>
      </x:c>
      <x:c r="M173" s="26" t="n">
        <x:v>1443.25</x:v>
      </x:c>
      <x:c r="N173" s="26" t="str">
        <x:v>Without GST</x:v>
      </x:c>
      <x:c r="O173" s="26" t="str">
        <x:v>5%</x:v>
      </x:c>
      <x:c r="P173" s="26" t="n">
        <x:v>1869.01</x:v>
      </x:c>
      <x:c r="Q173" s="26" t="n">
        <x:v>2055.91</x:v>
      </x:c>
      <x:c r="R173" s="28" t="n">
        <x:v>100</x:v>
      </x:c>
      <x:c r="S173" s="28" t="n">
        <x:v>16</x:v>
      </x:c>
      <x:c r="T173" s="26" t="n">
        <x:v>0</x:v>
      </x:c>
      <x:c r="U173" t="str">
        <x:v>₹</x:v>
      </x:c>
      <x:c r="V173" s="30" t="str">
        <x:v>8901000000169</x:v>
      </x:c>
    </x:row>
    <x:row r="174" ht="20" customHeight="1">
      <x:c r="A174" t="str">
        <x:v>PureGlow Choice Soap &amp; Body Wash 100g 170</x:v>
      </x:c>
      <x:c r="B174" t="str">
        <x:v>Personal Care</x:v>
      </x:c>
      <x:c r="C174" t="str">
        <x:v>Soap &amp; Body Wash</x:v>
      </x:c>
      <x:c r="D174" t="str">
        <x:v>PureGlow</x:v>
      </x:c>
      <x:c r="E174" s="30" t="str">
        <x:v>340111</x:v>
      </x:c>
      <x:c r="F174" t="str">
        <x:v>Pcs</x:v>
      </x:c>
      <x:c r="G174" t="str">
        <x:v>No</x:v>
      </x:c>
      <x:c r="H174" t="str">
        <x:v>Test single product 170</x:v>
      </x:c>
      <x:c r="I174" t="str">
        <x:v>Yes</x:v>
      </x:c>
      <x:c r="J174" t="str">
        <x:v>No</x:v>
      </x:c>
      <x:c r="K174" t="str">
        <x:v>Yes</x:v>
      </x:c>
      <x:c r="L174" t="str">
        <x:v>No</x:v>
      </x:c>
      <x:c r="M174" s="26" t="n">
        <x:v>1460.5</x:v>
      </x:c>
      <x:c r="N174" s="26" t="str">
        <x:v>Without GST</x:v>
      </x:c>
      <x:c r="O174" s="26" t="str">
        <x:v>18%</x:v>
      </x:c>
      <x:c r="P174" s="26" t="n">
        <x:v>1927.86</x:v>
      </x:c>
      <x:c r="Q174" s="26" t="n">
        <x:v>2043.53</x:v>
      </x:c>
      <x:c r="R174" s="28" t="n">
        <x:v>111</x:v>
      </x:c>
      <x:c r="S174" s="28" t="n">
        <x:v>19</x:v>
      </x:c>
      <x:c r="T174" s="26" t="n">
        <x:v>0</x:v>
      </x:c>
      <x:c r="U174" t="str">
        <x:v>₹</x:v>
      </x:c>
      <x:c r="V174" s="30" t="str">
        <x:v>8901000000170</x:v>
      </x:c>
    </x:row>
    <x:row r="175" ht="20" customHeight="1">
      <x:c r="A175" t="str">
        <x:v>PureGlow Natural Hair Care 1Pc 171</x:v>
      </x:c>
      <x:c r="B175" t="str">
        <x:v>Personal Care</x:v>
      </x:c>
      <x:c r="C175" t="str">
        <x:v>Hair Care</x:v>
      </x:c>
      <x:c r="D175" t="str">
        <x:v>PureGlow</x:v>
      </x:c>
      <x:c r="E175" s="30" t="str">
        <x:v>330510</x:v>
      </x:c>
      <x:c r="F175" t="str">
        <x:v>Bottle</x:v>
      </x:c>
      <x:c r="G175" t="str">
        <x:v>No</x:v>
      </x:c>
      <x:c r="H175" t="str">
        <x:v>Test single product 171</x:v>
      </x:c>
      <x:c r="I175" t="str">
        <x:v>Yes</x:v>
      </x:c>
      <x:c r="J175" t="str">
        <x:v>No</x:v>
      </x:c>
      <x:c r="K175" t="str">
        <x:v>Yes</x:v>
      </x:c>
      <x:c r="L175" t="str">
        <x:v>No</x:v>
      </x:c>
      <x:c r="M175" s="26" t="n">
        <x:v>27.75</x:v>
      </x:c>
      <x:c r="N175" s="26" t="str">
        <x:v>Without GST</x:v>
      </x:c>
      <x:c r="O175" s="26" t="str">
        <x:v>18%</x:v>
      </x:c>
      <x:c r="P175" s="26" t="n">
        <x:v>31.08</x:v>
      </x:c>
      <x:c r="Q175" s="26" t="n">
        <x:v>33.26</x:v>
      </x:c>
      <x:c r="R175" s="28" t="n">
        <x:v>122</x:v>
      </x:c>
      <x:c r="S175" s="28" t="n">
        <x:v>22</x:v>
      </x:c>
      <x:c r="T175" s="26" t="n">
        <x:v>0</x:v>
      </x:c>
      <x:c r="U175" t="str">
        <x:v>₹</x:v>
      </x:c>
      <x:c r="V175" s="30" t="str">
        <x:v>8901000000171</x:v>
      </x:c>
    </x:row>
    <x:row r="176" ht="20" customHeight="1">
      <x:c r="A176" t="str">
        <x:v>CleanMax Prime Cleaning Supplies 1Kg 172</x:v>
      </x:c>
      <x:c r="B176" t="str">
        <x:v>Household</x:v>
      </x:c>
      <x:c r="C176" t="str">
        <x:v>Cleaning Supplies</x:v>
      </x:c>
      <x:c r="D176" t="str">
        <x:v>CleanMax</x:v>
      </x:c>
      <x:c r="E176" s="30" t="str">
        <x:v>340220</x:v>
      </x:c>
      <x:c r="F176" t="str">
        <x:v>Bottle</x:v>
      </x:c>
      <x:c r="G176" t="str">
        <x:v>No</x:v>
      </x:c>
      <x:c r="H176" t="str">
        <x:v>Test single product 172</x:v>
      </x:c>
      <x:c r="I176" t="str">
        <x:v>Yes</x:v>
      </x:c>
      <x:c r="J176" t="str">
        <x:v>No</x:v>
      </x:c>
      <x:c r="K176" t="str">
        <x:v>Yes</x:v>
      </x:c>
      <x:c r="L176" t="str">
        <x:v>No</x:v>
      </x:c>
      <x:c r="M176" s="26" t="n">
        <x:v>45</x:v>
      </x:c>
      <x:c r="N176" s="26" t="str">
        <x:v>Without GST</x:v>
      </x:c>
      <x:c r="O176" s="26" t="str">
        <x:v>18%</x:v>
      </x:c>
      <x:c r="P176" s="26" t="n">
        <x:v>51.52</x:v>
      </x:c>
      <x:c r="Q176" s="26" t="n">
        <x:v>55.64</x:v>
      </x:c>
      <x:c r="R176" s="28" t="n">
        <x:v>133</x:v>
      </x:c>
      <x:c r="S176" s="28" t="n">
        <x:v>25</x:v>
      </x:c>
      <x:c r="T176" s="26" t="n">
        <x:v>2.58</x:v>
      </x:c>
      <x:c r="U176" t="str">
        <x:v>₹</x:v>
      </x:c>
      <x:c r="V176" s="30" t="str">
        <x:v>8901000000172</x:v>
      </x:c>
    </x:row>
    <x:row r="177" ht="20" customHeight="1">
      <x:c r="A177" t="str">
        <x:v>StudyMate Family Pens &amp; Pencils 200g 173</x:v>
      </x:c>
      <x:c r="B177" t="str">
        <x:v>Stationery</x:v>
      </x:c>
      <x:c r="C177" t="str">
        <x:v>Pens &amp; Pencils</x:v>
      </x:c>
      <x:c r="D177" t="str">
        <x:v>StudyMate</x:v>
      </x:c>
      <x:c r="E177" s="30" t="str">
        <x:v>960810</x:v>
      </x:c>
      <x:c r="F177" t="str">
        <x:v>Pcs</x:v>
      </x:c>
      <x:c r="G177" t="str">
        <x:v>No</x:v>
      </x:c>
      <x:c r="H177" t="str">
        <x:v>Test single product 173</x:v>
      </x:c>
      <x:c r="I177" t="str">
        <x:v>No</x:v>
      </x:c>
      <x:c r="J177" t="str">
        <x:v>No</x:v>
      </x:c>
      <x:c r="K177" t="str">
        <x:v>No</x:v>
      </x:c>
      <x:c r="L177" t="str">
        <x:v>No</x:v>
      </x:c>
      <x:c r="M177" s="26" t="n">
        <x:v>62.25</x:v>
      </x:c>
      <x:c r="N177" s="26" t="str">
        <x:v>Without GST</x:v>
      </x:c>
      <x:c r="O177" s="26" t="str">
        <x:v>18%</x:v>
      </x:c>
      <x:c r="P177" s="26" t="n">
        <x:v>72.83</x:v>
      </x:c>
      <x:c r="Q177" s="26" t="n">
        <x:v>79.38</x:v>
      </x:c>
      <x:c r="R177" s="28" t="n">
        <x:v>144</x:v>
      </x:c>
      <x:c r="S177" s="28" t="n">
        <x:v>28</x:v>
      </x:c>
      <x:c r="T177" s="26" t="n">
        <x:v>0</x:v>
      </x:c>
      <x:c r="U177" t="str">
        <x:v>₹</x:v>
      </x:c>
      <x:c r="V177" s="30" t="str">
        <x:v>8901000000173</x:v>
      </x:c>
    </x:row>
    <x:row r="178" ht="20" customHeight="1">
      <x:c r="A178" t="str">
        <x:v>OfficePro Standard Notebooks 2Pc 174</x:v>
      </x:c>
      <x:c r="B178" t="str">
        <x:v>Stationery</x:v>
      </x:c>
      <x:c r="C178" t="str">
        <x:v>Notebooks</x:v>
      </x:c>
      <x:c r="D178" t="str">
        <x:v>OfficePro</x:v>
      </x:c>
      <x:c r="E178" s="30" t="str">
        <x:v>482010</x:v>
      </x:c>
      <x:c r="F178" t="str">
        <x:v>Pcs</x:v>
      </x:c>
      <x:c r="G178" t="str">
        <x:v>No</x:v>
      </x:c>
      <x:c r="H178" t="str">
        <x:v>Test single product 174</x:v>
      </x:c>
      <x:c r="I178" t="str">
        <x:v>No</x:v>
      </x:c>
      <x:c r="J178" t="str">
        <x:v>No</x:v>
      </x:c>
      <x:c r="K178" t="str">
        <x:v>No</x:v>
      </x:c>
      <x:c r="L178" t="str">
        <x:v>No</x:v>
      </x:c>
      <x:c r="M178" s="26" t="n">
        <x:v>79.5</x:v>
      </x:c>
      <x:c r="N178" s="26" t="str">
        <x:v>Without GST</x:v>
      </x:c>
      <x:c r="O178" s="26" t="str">
        <x:v>12%</x:v>
      </x:c>
      <x:c r="P178" s="26" t="n">
        <x:v>95</x:v>
      </x:c>
      <x:c r="Q178" s="26" t="n">
        <x:v>104.5</x:v>
      </x:c>
      <x:c r="R178" s="28" t="n">
        <x:v>155</x:v>
      </x:c>
      <x:c r="S178" s="28" t="n">
        <x:v>2</x:v>
      </x:c>
      <x:c r="T178" s="26" t="n">
        <x:v>0</x:v>
      </x:c>
      <x:c r="U178" t="str">
        <x:v>₹</x:v>
      </x:c>
      <x:c r="V178" s="30" t="str">
        <x:v>8901000000174</x:v>
      </x:c>
    </x:row>
    <x:row r="179" ht="20" customHeight="1">
      <x:c r="A179" t="str">
        <x:v>TechEdge Fresh Mobile Accessories 1L 175</x:v>
      </x:c>
      <x:c r="B179" t="str">
        <x:v>Electronics</x:v>
      </x:c>
      <x:c r="C179" t="str">
        <x:v>Mobile Accessories</x:v>
      </x:c>
      <x:c r="D179" t="str">
        <x:v>TechEdge</x:v>
      </x:c>
      <x:c r="E179" s="30" t="str">
        <x:v>851830</x:v>
      </x:c>
      <x:c r="F179" t="str">
        <x:v>Pcs</x:v>
      </x:c>
      <x:c r="G179" t="str">
        <x:v>No</x:v>
      </x:c>
      <x:c r="H179" t="str">
        <x:v>Test single product 175</x:v>
      </x:c>
      <x:c r="I179" t="str">
        <x:v>No</x:v>
      </x:c>
      <x:c r="J179" t="str">
        <x:v>Yes</x:v>
      </x:c>
      <x:c r="K179" t="str">
        <x:v>No</x:v>
      </x:c>
      <x:c r="L179" t="str">
        <x:v>Yes</x:v>
      </x:c>
      <x:c r="M179" s="26" t="n">
        <x:v>95</x:v>
      </x:c>
      <x:c r="N179" s="26" t="str">
        <x:v>Without GST</x:v>
      </x:c>
      <x:c r="O179" s="26" t="str">
        <x:v>18%</x:v>
      </x:c>
      <x:c r="P179" s="26" t="n">
        <x:v>115.9</x:v>
      </x:c>
      <x:c r="Q179" s="26" t="n">
        <x:v>122.85</x:v>
      </x:c>
      <x:c r="R179" s="28" t="n">
        <x:v>166</x:v>
      </x:c>
      <x:c r="S179" s="28" t="n">
        <x:v>5</x:v>
      </x:c>
      <x:c r="T179" s="26" t="n">
        <x:v>0</x:v>
      </x:c>
      <x:c r="U179" t="str">
        <x:v>₹</x:v>
      </x:c>
      <x:c r="V179" s="30" t="str">
        <x:v>8901000000175</x:v>
      </x:c>
    </x:row>
    <x:row r="180" ht="20" customHeight="1">
      <x:c r="A180" t="str">
        <x:v>BytePro Plus Computer Accessories 250g 176</x:v>
      </x:c>
      <x:c r="B180" t="str">
        <x:v>Electronics</x:v>
      </x:c>
      <x:c r="C180" t="str">
        <x:v>Computer Accessories</x:v>
      </x:c>
      <x:c r="D180" t="str">
        <x:v>BytePro</x:v>
      </x:c>
      <x:c r="E180" s="30" t="str">
        <x:v>847160</x:v>
      </x:c>
      <x:c r="F180" t="str">
        <x:v>Pcs</x:v>
      </x:c>
      <x:c r="G180" t="str">
        <x:v>No</x:v>
      </x:c>
      <x:c r="H180" t="str">
        <x:v>Test single product 176</x:v>
      </x:c>
      <x:c r="I180" t="str">
        <x:v>No</x:v>
      </x:c>
      <x:c r="J180" t="str">
        <x:v>Yes</x:v>
      </x:c>
      <x:c r="K180" t="str">
        <x:v>No</x:v>
      </x:c>
      <x:c r="L180" t="str">
        <x:v>Yes</x:v>
      </x:c>
      <x:c r="M180" s="26" t="n">
        <x:v>112.25</x:v>
      </x:c>
      <x:c r="N180" s="26" t="str">
        <x:v>Without GST</x:v>
      </x:c>
      <x:c r="O180" s="26" t="str">
        <x:v>18%</x:v>
      </x:c>
      <x:c r="P180" s="26" t="n">
        <x:v>139.75</x:v>
      </x:c>
      <x:c r="Q180" s="26" t="n">
        <x:v>149.53</x:v>
      </x:c>
      <x:c r="R180" s="28" t="n">
        <x:v>177</x:v>
      </x:c>
      <x:c r="S180" s="28" t="n">
        <x:v>8</x:v>
      </x:c>
      <x:c r="T180" s="26" t="n">
        <x:v>6.99</x:v>
      </x:c>
      <x:c r="U180" t="str">
        <x:v>₹</x:v>
      </x:c>
      <x:c r="V180" s="30" t="str">
        <x:v>8901000000176</x:v>
      </x:c>
    </x:row>
    <x:row r="181" ht="20" customHeight="1">
      <x:c r="A181" t="str">
        <x:v>HomeBright Ultra LED Bulbs 5Pc 177</x:v>
      </x:c>
      <x:c r="B181" t="str">
        <x:v>Electrical</x:v>
      </x:c>
      <x:c r="C181" t="str">
        <x:v>LED Bulbs</x:v>
      </x:c>
      <x:c r="D181" t="str">
        <x:v>HomeBright</x:v>
      </x:c>
      <x:c r="E181" s="30" t="str">
        <x:v>853950</x:v>
      </x:c>
      <x:c r="F181" t="str">
        <x:v>Pcs</x:v>
      </x:c>
      <x:c r="G181" t="str">
        <x:v>No</x:v>
      </x:c>
      <x:c r="H181" t="str">
        <x:v>Test single product 177</x:v>
      </x:c>
      <x:c r="I181" t="str">
        <x:v>No</x:v>
      </x:c>
      <x:c r="J181" t="str">
        <x:v>No</x:v>
      </x:c>
      <x:c r="K181" t="str">
        <x:v>No</x:v>
      </x:c>
      <x:c r="L181" t="str">
        <x:v>Yes</x:v>
      </x:c>
      <x:c r="M181" s="26" t="n">
        <x:v>129.5</x:v>
      </x:c>
      <x:c r="N181" s="26" t="str">
        <x:v>Without GST</x:v>
      </x:c>
      <x:c r="O181" s="26" t="str">
        <x:v>12%</x:v>
      </x:c>
      <x:c r="P181" s="26" t="n">
        <x:v>164.47</x:v>
      </x:c>
      <x:c r="Q181" s="26" t="n">
        <x:v>177.63</x:v>
      </x:c>
      <x:c r="R181" s="28" t="n">
        <x:v>188</x:v>
      </x:c>
      <x:c r="S181" s="28" t="n">
        <x:v>11</x:v>
      </x:c>
      <x:c r="T181" s="26" t="n">
        <x:v>0</x:v>
      </x:c>
      <x:c r="U181" t="str">
        <x:v>₹</x:v>
      </x:c>
      <x:c r="V181" s="30" t="str">
        <x:v>8901000000177</x:v>
      </x:c>
    </x:row>
    <x:row r="182" ht="20" customHeight="1">
      <x:c r="A182" t="str">
        <x:v>KitchenPro Deluxe Utensils 500ml 178</x:v>
      </x:c>
      <x:c r="B182" t="str">
        <x:v>Kitchen</x:v>
      </x:c>
      <x:c r="C182" t="str">
        <x:v>Utensils</x:v>
      </x:c>
      <x:c r="D182" t="str">
        <x:v>KitchenPro</x:v>
      </x:c>
      <x:c r="E182" s="30" t="str">
        <x:v>732393</x:v>
      </x:c>
      <x:c r="F182" t="str">
        <x:v>Pcs</x:v>
      </x:c>
      <x:c r="G182" t="str">
        <x:v>No</x:v>
      </x:c>
      <x:c r="H182" t="str">
        <x:v>Test single product 178</x:v>
      </x:c>
      <x:c r="I182" t="str">
        <x:v>No</x:v>
      </x:c>
      <x:c r="J182" t="str">
        <x:v>No</x:v>
      </x:c>
      <x:c r="K182" t="str">
        <x:v>No</x:v>
      </x:c>
      <x:c r="L182" t="str">
        <x:v>No</x:v>
      </x:c>
      <x:c r="M182" s="26" t="n">
        <x:v>146.75</x:v>
      </x:c>
      <x:c r="N182" s="26" t="str">
        <x:v>Without GST</x:v>
      </x:c>
      <x:c r="O182" s="26" t="str">
        <x:v>12%</x:v>
      </x:c>
      <x:c r="P182" s="26" t="n">
        <x:v>190.04</x:v>
      </x:c>
      <x:c r="Q182" s="26" t="n">
        <x:v>207.14</x:v>
      </x:c>
      <x:c r="R182" s="28" t="n">
        <x:v>199</x:v>
      </x:c>
      <x:c r="S182" s="28" t="n">
        <x:v>14</x:v>
      </x:c>
      <x:c r="T182" s="26" t="n">
        <x:v>0</x:v>
      </x:c>
      <x:c r="U182" t="str">
        <x:v>₹</x:v>
      </x:c>
      <x:c r="V182" s="30" t="str">
        <x:v>8901000000178</x:v>
      </x:c>
    </x:row>
    <x:row r="183" ht="20" customHeight="1">
      <x:c r="A183" t="str">
        <x:v>CottonClub Max T-Shirts 500g 179</x:v>
      </x:c>
      <x:c r="B183" t="str">
        <x:v>Apparel</x:v>
      </x:c>
      <x:c r="C183" t="str">
        <x:v>T-Shirts</x:v>
      </x:c>
      <x:c r="D183" t="str">
        <x:v>CottonClub</x:v>
      </x:c>
      <x:c r="E183" s="30" t="str">
        <x:v>610910</x:v>
      </x:c>
      <x:c r="F183" t="str">
        <x:v>Pcs</x:v>
      </x:c>
      <x:c r="G183" t="str">
        <x:v>No</x:v>
      </x:c>
      <x:c r="H183" t="str">
        <x:v>Test single product 179</x:v>
      </x:c>
      <x:c r="I183" t="str">
        <x:v>No</x:v>
      </x:c>
      <x:c r="J183" t="str">
        <x:v>No</x:v>
      </x:c>
      <x:c r="K183" t="str">
        <x:v>No</x:v>
      </x:c>
      <x:c r="L183" t="str">
        <x:v>No</x:v>
      </x:c>
      <x:c r="M183" s="26" t="n">
        <x:v>164</x:v>
      </x:c>
      <x:c r="N183" s="26" t="str">
        <x:v>Without GST</x:v>
      </x:c>
      <x:c r="O183" s="26" t="str">
        <x:v>5%</x:v>
      </x:c>
      <x:c r="P183" s="26" t="n">
        <x:v>216.48</x:v>
      </x:c>
      <x:c r="Q183" s="26" t="n">
        <x:v>238.13</x:v>
      </x:c>
      <x:c r="R183" s="28" t="n">
        <x:v>14</x:v>
      </x:c>
      <x:c r="S183" s="28" t="n">
        <x:v>17</x:v>
      </x:c>
      <x:c r="T183" s="26" t="n">
        <x:v>0</x:v>
      </x:c>
      <x:c r="U183" t="str">
        <x:v>₹</x:v>
      </x:c>
      <x:c r="V183" s="30" t="str">
        <x:v>8901000000179</x:v>
      </x:c>
    </x:row>
    <x:row r="184" ht="20" customHeight="1">
      <x:c r="A184" t="str">
        <x:v>UrbanFit Classic Casual Footwear 100g 180</x:v>
      </x:c>
      <x:c r="B184" t="str">
        <x:v>Footwear</x:v>
      </x:c>
      <x:c r="C184" t="str">
        <x:v>Casual Footwear</x:v>
      </x:c>
      <x:c r="D184" t="str">
        <x:v>UrbanFit</x:v>
      </x:c>
      <x:c r="E184" s="30" t="str">
        <x:v>640419</x:v>
      </x:c>
      <x:c r="F184" t="str">
        <x:v>Pair</x:v>
      </x:c>
      <x:c r="G184" t="str">
        <x:v>No</x:v>
      </x:c>
      <x:c r="H184" t="str">
        <x:v>Test single product 180</x:v>
      </x:c>
      <x:c r="I184" t="str">
        <x:v>No</x:v>
      </x:c>
      <x:c r="J184" t="str">
        <x:v>No</x:v>
      </x:c>
      <x:c r="K184" t="str">
        <x:v>Yes</x:v>
      </x:c>
      <x:c r="L184" t="str">
        <x:v>No</x:v>
      </x:c>
      <x:c r="M184" s="26" t="n">
        <x:v>181.25</x:v>
      </x:c>
      <x:c r="N184" s="26" t="str">
        <x:v>Without GST</x:v>
      </x:c>
      <x:c r="O184" s="26" t="str">
        <x:v>18%</x:v>
      </x:c>
      <x:c r="P184" s="26" t="n">
        <x:v>203</x:v>
      </x:c>
      <x:c r="Q184" s="26" t="n">
        <x:v>215.18</x:v>
      </x:c>
      <x:c r="R184" s="28" t="n">
        <x:v>25</x:v>
      </x:c>
      <x:c r="S184" s="28" t="n">
        <x:v>20</x:v>
      </x:c>
      <x:c r="T184" s="26" t="n">
        <x:v>10.15</x:v>
      </x:c>
      <x:c r="U184" t="str">
        <x:v>₹</x:v>
      </x:c>
      <x:c r="V184" s="30" t="str">
        <x:v>8901000000180</x:v>
      </x:c>
    </x:row>
    <x:row r="185" ht="20" customHeight="1">
      <x:c r="A185" t="str">
        <x:v>FreshFarm Select Rice &amp; Grains 1Pc 181</x:v>
      </x:c>
      <x:c r="B185" t="str">
        <x:v>Grocery</x:v>
      </x:c>
      <x:c r="C185" t="str">
        <x:v>Rice &amp; Grains</x:v>
      </x:c>
      <x:c r="D185" t="str">
        <x:v>FreshFarm</x:v>
      </x:c>
      <x:c r="E185" s="30" t="str">
        <x:v>100630</x:v>
      </x:c>
      <x:c r="F185" t="str">
        <x:v>Kg</x:v>
      </x:c>
      <x:c r="G185" t="str">
        <x:v>No</x:v>
      </x:c>
      <x:c r="H185" t="str">
        <x:v>Test single product 181</x:v>
      </x:c>
      <x:c r="I185" t="str">
        <x:v>Yes</x:v>
      </x:c>
      <x:c r="J185" t="str">
        <x:v>No</x:v>
      </x:c>
      <x:c r="K185" t="str">
        <x:v>Yes</x:v>
      </x:c>
      <x:c r="L185" t="str">
        <x:v>No</x:v>
      </x:c>
      <x:c r="M185" s="26" t="n">
        <x:v>198.5</x:v>
      </x:c>
      <x:c r="N185" s="26" t="str">
        <x:v>Without GST</x:v>
      </x:c>
      <x:c r="O185" s="26" t="str">
        <x:v>5%</x:v>
      </x:c>
      <x:c r="P185" s="26" t="n">
        <x:v>227.28</x:v>
      </x:c>
      <x:c r="Q185" s="26" t="n">
        <x:v>243.19</x:v>
      </x:c>
      <x:c r="R185" s="28" t="n">
        <x:v>36</x:v>
      </x:c>
      <x:c r="S185" s="28" t="n">
        <x:v>23</x:v>
      </x:c>
      <x:c r="T185" s="26" t="n">
        <x:v>0</x:v>
      </x:c>
      <x:c r="U185" t="str">
        <x:v>₹</x:v>
      </x:c>
      <x:c r="V185" s="30" t="str">
        <x:v>8901000000181</x:v>
      </x:c>
    </x:row>
    <x:row r="186" ht="20" customHeight="1">
      <x:c r="A186" t="str">
        <x:v>NatureBest Smart Pulses &amp; Lentils 1Kg 182</x:v>
      </x:c>
      <x:c r="B186" t="str">
        <x:v>Grocery</x:v>
      </x:c>
      <x:c r="C186" t="str">
        <x:v>Pulses &amp; Lentils</x:v>
      </x:c>
      <x:c r="D186" t="str">
        <x:v>NatureBest</x:v>
      </x:c>
      <x:c r="E186" s="30" t="str">
        <x:v>071340</x:v>
      </x:c>
      <x:c r="F186" t="str">
        <x:v>Kg</x:v>
      </x:c>
      <x:c r="G186" t="str">
        <x:v>No</x:v>
      </x:c>
      <x:c r="H186" t="str">
        <x:v>Test single product 182</x:v>
      </x:c>
      <x:c r="I186" t="str">
        <x:v>Yes</x:v>
      </x:c>
      <x:c r="J186" t="str">
        <x:v>No</x:v>
      </x:c>
      <x:c r="K186" t="str">
        <x:v>Yes</x:v>
      </x:c>
      <x:c r="L186" t="str">
        <x:v>No</x:v>
      </x:c>
      <x:c r="M186" s="26" t="n">
        <x:v>214</x:v>
      </x:c>
      <x:c r="N186" s="26" t="str">
        <x:v>Without GST</x:v>
      </x:c>
      <x:c r="O186" s="26" t="str">
        <x:v>5%</x:v>
      </x:c>
      <x:c r="P186" s="26" t="n">
        <x:v>250.38</x:v>
      </x:c>
      <x:c r="Q186" s="26" t="n">
        <x:v>270.41</x:v>
      </x:c>
      <x:c r="R186" s="28" t="n">
        <x:v>47</x:v>
      </x:c>
      <x:c r="S186" s="28" t="n">
        <x:v>26</x:v>
      </x:c>
      <x:c r="T186" s="26" t="n">
        <x:v>0</x:v>
      </x:c>
      <x:c r="U186" t="str">
        <x:v>₹</x:v>
      </x:c>
      <x:c r="V186" s="30" t="str">
        <x:v>8901000000182</x:v>
      </x:c>
    </x:row>
    <x:row r="187" ht="20" customHeight="1">
      <x:c r="A187" t="str">
        <x:v>DailyChoice Daily Cooking Oil 200g 183</x:v>
      </x:c>
      <x:c r="B187" t="str">
        <x:v>Grocery</x:v>
      </x:c>
      <x:c r="C187" t="str">
        <x:v>Cooking Oil</x:v>
      </x:c>
      <x:c r="D187" t="str">
        <x:v>DailyChoice</x:v>
      </x:c>
      <x:c r="E187" s="30" t="str">
        <x:v>151790</x:v>
      </x:c>
      <x:c r="F187" t="str">
        <x:v>Ltr</x:v>
      </x:c>
      <x:c r="G187" t="str">
        <x:v>No</x:v>
      </x:c>
      <x:c r="H187" t="str">
        <x:v>Test single product 183</x:v>
      </x:c>
      <x:c r="I187" t="str">
        <x:v>Yes</x:v>
      </x:c>
      <x:c r="J187" t="str">
        <x:v>No</x:v>
      </x:c>
      <x:c r="K187" t="str">
        <x:v>Yes</x:v>
      </x:c>
      <x:c r="L187" t="str">
        <x:v>No</x:v>
      </x:c>
      <x:c r="M187" s="26" t="n">
        <x:v>231.25</x:v>
      </x:c>
      <x:c r="N187" s="26" t="str">
        <x:v>Without GST</x:v>
      </x:c>
      <x:c r="O187" s="26" t="str">
        <x:v>5%</x:v>
      </x:c>
      <x:c r="P187" s="26" t="n">
        <x:v>276.34</x:v>
      </x:c>
      <x:c r="Q187" s="26" t="n">
        <x:v>301.21</x:v>
      </x:c>
      <x:c r="R187" s="28" t="n">
        <x:v>58</x:v>
      </x:c>
      <x:c r="S187" s="28" t="n">
        <x:v>29</x:v>
      </x:c>
      <x:c r="T187" s="26" t="n">
        <x:v>0</x:v>
      </x:c>
      <x:c r="U187" t="str">
        <x:v>₹</x:v>
      </x:c>
      <x:c r="V187" s="30" t="str">
        <x:v>8901000000183</x:v>
      </x:c>
    </x:row>
    <x:row r="188" ht="20" customHeight="1">
      <x:c r="A188" t="str">
        <x:v>SpiceHub Active Spices 2Pc 184</x:v>
      </x:c>
      <x:c r="B188" t="str">
        <x:v>Grocery</x:v>
      </x:c>
      <x:c r="C188" t="str">
        <x:v>Spices</x:v>
      </x:c>
      <x:c r="D188" t="str">
        <x:v>SpiceHub</x:v>
      </x:c>
      <x:c r="E188" s="30" t="str">
        <x:v>091099</x:v>
      </x:c>
      <x:c r="F188" t="str">
        <x:v>Pkt</x:v>
      </x:c>
      <x:c r="G188" t="str">
        <x:v>No</x:v>
      </x:c>
      <x:c r="H188" t="str">
        <x:v>Test single product 184</x:v>
      </x:c>
      <x:c r="I188" t="str">
        <x:v>Yes</x:v>
      </x:c>
      <x:c r="J188" t="str">
        <x:v>No</x:v>
      </x:c>
      <x:c r="K188" t="str">
        <x:v>Yes</x:v>
      </x:c>
      <x:c r="L188" t="str">
        <x:v>No</x:v>
      </x:c>
      <x:c r="M188" s="26" t="n">
        <x:v>248.5</x:v>
      </x:c>
      <x:c r="N188" s="26" t="str">
        <x:v>Without GST</x:v>
      </x:c>
      <x:c r="O188" s="26" t="str">
        <x:v>5%</x:v>
      </x:c>
      <x:c r="P188" s="26" t="n">
        <x:v>303.17</x:v>
      </x:c>
      <x:c r="Q188" s="26" t="n">
        <x:v>333.49</x:v>
      </x:c>
      <x:c r="R188" s="28" t="n">
        <x:v>69</x:v>
      </x:c>
      <x:c r="S188" s="28" t="n">
        <x:v>3</x:v>
      </x:c>
      <x:c r="T188" s="26" t="n">
        <x:v>15.16</x:v>
      </x:c>
      <x:c r="U188" t="str">
        <x:v>₹</x:v>
      </x:c>
      <x:c r="V188" s="30" t="str">
        <x:v>8901000000184</x:v>
      </x:c>
    </x:row>
    <x:row r="189" ht="20" customHeight="1">
      <x:c r="A189" t="str">
        <x:v>BrewHouse Essential Tea &amp; Coffee 1L 185</x:v>
      </x:c>
      <x:c r="B189" t="str">
        <x:v>Beverages</x:v>
      </x:c>
      <x:c r="C189" t="str">
        <x:v>Tea &amp; Coffee</x:v>
      </x:c>
      <x:c r="D189" t="str">
        <x:v>BrewHouse</x:v>
      </x:c>
      <x:c r="E189" s="30" t="str">
        <x:v>090240</x:v>
      </x:c>
      <x:c r="F189" t="str">
        <x:v>Pkt</x:v>
      </x:c>
      <x:c r="G189" t="str">
        <x:v>No</x:v>
      </x:c>
      <x:c r="H189" t="str">
        <x:v>Test single product 185</x:v>
      </x:c>
      <x:c r="I189" t="str">
        <x:v>Yes</x:v>
      </x:c>
      <x:c r="J189" t="str">
        <x:v>No</x:v>
      </x:c>
      <x:c r="K189" t="str">
        <x:v>Yes</x:v>
      </x:c>
      <x:c r="L189" t="str">
        <x:v>No</x:v>
      </x:c>
      <x:c r="M189" s="26" t="n">
        <x:v>265.75</x:v>
      </x:c>
      <x:c r="N189" s="26" t="str">
        <x:v>Without GST</x:v>
      </x:c>
      <x:c r="O189" s="26" t="str">
        <x:v>5%</x:v>
      </x:c>
      <x:c r="P189" s="26" t="n">
        <x:v>330.86</x:v>
      </x:c>
      <x:c r="Q189" s="26" t="n">
        <x:v>350.71</x:v>
      </x:c>
      <x:c r="R189" s="28" t="n">
        <x:v>80</x:v>
      </x:c>
      <x:c r="S189" s="28" t="n">
        <x:v>6</x:v>
      </x:c>
      <x:c r="T189" s="26" t="n">
        <x:v>0</x:v>
      </x:c>
      <x:c r="U189" t="str">
        <x:v>₹</x:v>
      </x:c>
      <x:c r="V189" s="30" t="str">
        <x:v>8901000000185</x:v>
      </x:c>
    </x:row>
    <x:row r="190" ht="20" customHeight="1">
      <x:c r="A190" t="str">
        <x:v>FreshWave Mini Soft Drinks 250g 186</x:v>
      </x:c>
      <x:c r="B190" t="str">
        <x:v>Beverages</x:v>
      </x:c>
      <x:c r="C190" t="str">
        <x:v>Soft Drinks</x:v>
      </x:c>
      <x:c r="D190" t="str">
        <x:v>FreshWave</x:v>
      </x:c>
      <x:c r="E190" s="30" t="str">
        <x:v>220210</x:v>
      </x:c>
      <x:c r="F190" t="str">
        <x:v>Bottle</x:v>
      </x:c>
      <x:c r="G190" t="str">
        <x:v>No</x:v>
      </x:c>
      <x:c r="H190" t="str">
        <x:v>Test single product 186</x:v>
      </x:c>
      <x:c r="I190" t="str">
        <x:v>Yes</x:v>
      </x:c>
      <x:c r="J190" t="str">
        <x:v>No</x:v>
      </x:c>
      <x:c r="K190" t="str">
        <x:v>Yes</x:v>
      </x:c>
      <x:c r="L190" t="str">
        <x:v>No</x:v>
      </x:c>
      <x:c r="M190" s="26" t="n">
        <x:v>283</x:v>
      </x:c>
      <x:c r="N190" s="26" t="str">
        <x:v>Without GST</x:v>
      </x:c>
      <x:c r="O190" s="26" t="str">
        <x:v>28%</x:v>
      </x:c>
      <x:c r="P190" s="26" t="n">
        <x:v>359.41</x:v>
      </x:c>
      <x:c r="Q190" s="26" t="n">
        <x:v>384.57</x:v>
      </x:c>
      <x:c r="R190" s="28" t="n">
        <x:v>91</x:v>
      </x:c>
      <x:c r="S190" s="28" t="n">
        <x:v>9</x:v>
      </x:c>
      <x:c r="T190" s="26" t="n">
        <x:v>0</x:v>
      </x:c>
      <x:c r="U190" t="str">
        <x:v>₹</x:v>
      </x:c>
      <x:c r="V190" s="30" t="str">
        <x:v>8901000000186</x:v>
      </x:c>
    </x:row>
    <x:row r="191" ht="20" customHeight="1">
      <x:c r="A191" t="str">
        <x:v>Crunchy Premium Biscuits 5Pc 187</x:v>
      </x:c>
      <x:c r="B191" t="str">
        <x:v>Snacks</x:v>
      </x:c>
      <x:c r="C191" t="str">
        <x:v>Biscuits</x:v>
      </x:c>
      <x:c r="D191" t="str">
        <x:v>Crunchy</x:v>
      </x:c>
      <x:c r="E191" s="30" t="str">
        <x:v>190531</x:v>
      </x:c>
      <x:c r="F191" t="str">
        <x:v>Pkt</x:v>
      </x:c>
      <x:c r="G191" t="str">
        <x:v>No</x:v>
      </x:c>
      <x:c r="H191" t="str">
        <x:v>Test single product 187</x:v>
      </x:c>
      <x:c r="I191" t="str">
        <x:v>Yes</x:v>
      </x:c>
      <x:c r="J191" t="str">
        <x:v>No</x:v>
      </x:c>
      <x:c r="K191" t="str">
        <x:v>Yes</x:v>
      </x:c>
      <x:c r="L191" t="str">
        <x:v>No</x:v>
      </x:c>
      <x:c r="M191" s="26" t="n">
        <x:v>300.25</x:v>
      </x:c>
      <x:c r="N191" s="26" t="str">
        <x:v>Without GST</x:v>
      </x:c>
      <x:c r="O191" s="26" t="str">
        <x:v>18%</x:v>
      </x:c>
      <x:c r="P191" s="26" t="n">
        <x:v>388.82</x:v>
      </x:c>
      <x:c r="Q191" s="26" t="n">
        <x:v>419.93</x:v>
      </x:c>
      <x:c r="R191" s="28" t="n">
        <x:v>102</x:v>
      </x:c>
      <x:c r="S191" s="28" t="n">
        <x:v>12</x:v>
      </x:c>
      <x:c r="T191" s="26" t="n">
        <x:v>0</x:v>
      </x:c>
      <x:c r="U191" t="str">
        <x:v>₹</x:v>
      </x:c>
      <x:c r="V191" s="30" t="str">
        <x:v>8901000000187</x:v>
      </x:c>
    </x:row>
    <x:row r="192" ht="20" customHeight="1">
      <x:c r="A192" t="str">
        <x:v>SnackTime Economy Chips &amp; Namkeen 500ml 188</x:v>
      </x:c>
      <x:c r="B192" t="str">
        <x:v>Snacks</x:v>
      </x:c>
      <x:c r="C192" t="str">
        <x:v>Chips &amp; Namkeen</x:v>
      </x:c>
      <x:c r="D192" t="str">
        <x:v>SnackTime</x:v>
      </x:c>
      <x:c r="E192" s="30" t="str">
        <x:v>190590</x:v>
      </x:c>
      <x:c r="F192" t="str">
        <x:v>Pkt</x:v>
      </x:c>
      <x:c r="G192" t="str">
        <x:v>No</x:v>
      </x:c>
      <x:c r="H192" t="str">
        <x:v>Test single product 188</x:v>
      </x:c>
      <x:c r="I192" t="str">
        <x:v>Yes</x:v>
      </x:c>
      <x:c r="J192" t="str">
        <x:v>No</x:v>
      </x:c>
      <x:c r="K192" t="str">
        <x:v>Yes</x:v>
      </x:c>
      <x:c r="L192" t="str">
        <x:v>No</x:v>
      </x:c>
      <x:c r="M192" s="26" t="n">
        <x:v>317.5</x:v>
      </x:c>
      <x:c r="N192" s="26" t="str">
        <x:v>Without GST</x:v>
      </x:c>
      <x:c r="O192" s="26" t="str">
        <x:v>12%</x:v>
      </x:c>
      <x:c r="P192" s="26" t="n">
        <x:v>419.1</x:v>
      </x:c>
      <x:c r="Q192" s="26" t="n">
        <x:v>456.82</x:v>
      </x:c>
      <x:c r="R192" s="28" t="n">
        <x:v>113</x:v>
      </x:c>
      <x:c r="S192" s="28" t="n">
        <x:v>15</x:v>
      </x:c>
      <x:c r="T192" s="26" t="n">
        <x:v>20.96</x:v>
      </x:c>
      <x:c r="U192" t="str">
        <x:v>₹</x:v>
      </x:c>
      <x:c r="V192" s="30" t="str">
        <x:v>8901000000188</x:v>
      </x:c>
    </x:row>
    <x:row r="193" ht="20" customHeight="1">
      <x:c r="A193" t="str">
        <x:v>DailyChoice Pro Milk Products 500g 189</x:v>
      </x:c>
      <x:c r="B193" t="str">
        <x:v>Dairy</x:v>
      </x:c>
      <x:c r="C193" t="str">
        <x:v>Milk Products</x:v>
      </x:c>
      <x:c r="D193" t="str">
        <x:v>DailyChoice</x:v>
      </x:c>
      <x:c r="E193" s="30" t="str">
        <x:v>040120</x:v>
      </x:c>
      <x:c r="F193" t="str">
        <x:v>Pkt</x:v>
      </x:c>
      <x:c r="G193" t="str">
        <x:v>No</x:v>
      </x:c>
      <x:c r="H193" t="str">
        <x:v>Test single product 189</x:v>
      </x:c>
      <x:c r="I193" t="str">
        <x:v>Yes</x:v>
      </x:c>
      <x:c r="J193" t="str">
        <x:v>No</x:v>
      </x:c>
      <x:c r="K193" t="str">
        <x:v>Yes</x:v>
      </x:c>
      <x:c r="L193" t="str">
        <x:v>No</x:v>
      </x:c>
      <x:c r="M193" s="26" t="n">
        <x:v>333</x:v>
      </x:c>
      <x:c r="N193" s="26" t="str">
        <x:v>Without GST</x:v>
      </x:c>
      <x:c r="O193" s="26" t="str">
        <x:v>5%</x:v>
      </x:c>
      <x:c r="P193" s="26" t="n">
        <x:v>372.96</x:v>
      </x:c>
      <x:c r="Q193" s="26" t="n">
        <x:v>410.26</x:v>
      </x:c>
      <x:c r="R193" s="28" t="n">
        <x:v>124</x:v>
      </x:c>
      <x:c r="S193" s="28" t="n">
        <x:v>18</x:v>
      </x:c>
      <x:c r="T193" s="26" t="n">
        <x:v>0</x:v>
      </x:c>
      <x:c r="U193" t="str">
        <x:v>₹</x:v>
      </x:c>
      <x:c r="V193" s="30" t="str">
        <x:v>8901000000189</x:v>
      </x:c>
    </x:row>
    <x:row r="194" ht="20" customHeight="1">
      <x:c r="A194" t="str">
        <x:v>CarePlus Choice Soap &amp; Body Wash 100g 190</x:v>
      </x:c>
      <x:c r="B194" t="str">
        <x:v>Personal Care</x:v>
      </x:c>
      <x:c r="C194" t="str">
        <x:v>Soap &amp; Body Wash</x:v>
      </x:c>
      <x:c r="D194" t="str">
        <x:v>CarePlus</x:v>
      </x:c>
      <x:c r="E194" s="30" t="str">
        <x:v>340111</x:v>
      </x:c>
      <x:c r="F194" t="str">
        <x:v>Pcs</x:v>
      </x:c>
      <x:c r="G194" t="str">
        <x:v>No</x:v>
      </x:c>
      <x:c r="H194" t="str">
        <x:v>Test single product 190</x:v>
      </x:c>
      <x:c r="I194" t="str">
        <x:v>Yes</x:v>
      </x:c>
      <x:c r="J194" t="str">
        <x:v>No</x:v>
      </x:c>
      <x:c r="K194" t="str">
        <x:v>Yes</x:v>
      </x:c>
      <x:c r="L194" t="str">
        <x:v>No</x:v>
      </x:c>
      <x:c r="M194" s="26" t="n">
        <x:v>350.25</x:v>
      </x:c>
      <x:c r="N194" s="26" t="str">
        <x:v>Without GST</x:v>
      </x:c>
      <x:c r="O194" s="26" t="str">
        <x:v>18%</x:v>
      </x:c>
      <x:c r="P194" s="26" t="n">
        <x:v>401.04</x:v>
      </x:c>
      <x:c r="Q194" s="26" t="n">
        <x:v>425.1</x:v>
      </x:c>
      <x:c r="R194" s="28" t="n">
        <x:v>135</x:v>
      </x:c>
      <x:c r="S194" s="28" t="n">
        <x:v>21</x:v>
      </x:c>
      <x:c r="T194" s="26" t="n">
        <x:v>0</x:v>
      </x:c>
      <x:c r="U194" t="str">
        <x:v>₹</x:v>
      </x:c>
      <x:c r="V194" s="30" t="str">
        <x:v>8901000000190</x:v>
      </x:c>
    </x:row>
    <x:row r="195" ht="20" customHeight="1">
      <x:c r="A195" t="str">
        <x:v>SilkRoot Natural Hair Care 1Pc 191</x:v>
      </x:c>
      <x:c r="B195" t="str">
        <x:v>Personal Care</x:v>
      </x:c>
      <x:c r="C195" t="str">
        <x:v>Hair Care</x:v>
      </x:c>
      <x:c r="D195" t="str">
        <x:v>SilkRoot</x:v>
      </x:c>
      <x:c r="E195" s="30" t="str">
        <x:v>330510</x:v>
      </x:c>
      <x:c r="F195" t="str">
        <x:v>Bottle</x:v>
      </x:c>
      <x:c r="G195" t="str">
        <x:v>No</x:v>
      </x:c>
      <x:c r="H195" t="str">
        <x:v>Test single product 191</x:v>
      </x:c>
      <x:c r="I195" t="str">
        <x:v>Yes</x:v>
      </x:c>
      <x:c r="J195" t="str">
        <x:v>No</x:v>
      </x:c>
      <x:c r="K195" t="str">
        <x:v>Yes</x:v>
      </x:c>
      <x:c r="L195" t="str">
        <x:v>No</x:v>
      </x:c>
      <x:c r="M195" s="26" t="n">
        <x:v>367.5</x:v>
      </x:c>
      <x:c r="N195" s="26" t="str">
        <x:v>Without GST</x:v>
      </x:c>
      <x:c r="O195" s="26" t="str">
        <x:v>18%</x:v>
      </x:c>
      <x:c r="P195" s="26" t="n">
        <x:v>429.98</x:v>
      </x:c>
      <x:c r="Q195" s="26" t="n">
        <x:v>460.08</x:v>
      </x:c>
      <x:c r="R195" s="28" t="n">
        <x:v>146</x:v>
      </x:c>
      <x:c r="S195" s="28" t="n">
        <x:v>24</x:v>
      </x:c>
      <x:c r="T195" s="26" t="n">
        <x:v>0</x:v>
      </x:c>
      <x:c r="U195" t="str">
        <x:v>₹</x:v>
      </x:c>
      <x:c r="V195" s="30" t="str">
        <x:v>8901000000191</x:v>
      </x:c>
    </x:row>
    <x:row r="196" ht="20" customHeight="1">
      <x:c r="A196" t="str">
        <x:v>Sparkle Prime Cleaning Supplies 1Kg 192</x:v>
      </x:c>
      <x:c r="B196" t="str">
        <x:v>Household</x:v>
      </x:c>
      <x:c r="C196" t="str">
        <x:v>Cleaning Supplies</x:v>
      </x:c>
      <x:c r="D196" t="str">
        <x:v>Sparkle</x:v>
      </x:c>
      <x:c r="E196" s="30" t="str">
        <x:v>340220</x:v>
      </x:c>
      <x:c r="F196" t="str">
        <x:v>Bottle</x:v>
      </x:c>
      <x:c r="G196" t="str">
        <x:v>No</x:v>
      </x:c>
      <x:c r="H196" t="str">
        <x:v>Test single product 192</x:v>
      </x:c>
      <x:c r="I196" t="str">
        <x:v>Yes</x:v>
      </x:c>
      <x:c r="J196" t="str">
        <x:v>No</x:v>
      </x:c>
      <x:c r="K196" t="str">
        <x:v>Yes</x:v>
      </x:c>
      <x:c r="L196" t="str">
        <x:v>No</x:v>
      </x:c>
      <x:c r="M196" s="26" t="n">
        <x:v>384.75</x:v>
      </x:c>
      <x:c r="N196" s="26" t="str">
        <x:v>Without GST</x:v>
      </x:c>
      <x:c r="O196" s="26" t="str">
        <x:v>18%</x:v>
      </x:c>
      <x:c r="P196" s="26" t="n">
        <x:v>459.78</x:v>
      </x:c>
      <x:c r="Q196" s="26" t="n">
        <x:v>496.56</x:v>
      </x:c>
      <x:c r="R196" s="28" t="n">
        <x:v>157</x:v>
      </x:c>
      <x:c r="S196" s="28" t="n">
        <x:v>27</x:v>
      </x:c>
      <x:c r="T196" s="26" t="n">
        <x:v>22.99</x:v>
      </x:c>
      <x:c r="U196" t="str">
        <x:v>₹</x:v>
      </x:c>
      <x:c r="V196" s="30" t="str">
        <x:v>8901000000192</x:v>
      </x:c>
    </x:row>
    <x:row r="197" ht="20" customHeight="1">
      <x:c r="A197" t="str">
        <x:v>WriteWell Family Pens &amp; Pencils 200g 193</x:v>
      </x:c>
      <x:c r="B197" t="str">
        <x:v>Stationery</x:v>
      </x:c>
      <x:c r="C197" t="str">
        <x:v>Pens &amp; Pencils</x:v>
      </x:c>
      <x:c r="D197" t="str">
        <x:v>WriteWell</x:v>
      </x:c>
      <x:c r="E197" s="30" t="str">
        <x:v>960810</x:v>
      </x:c>
      <x:c r="F197" t="str">
        <x:v>Pcs</x:v>
      </x:c>
      <x:c r="G197" t="str">
        <x:v>No</x:v>
      </x:c>
      <x:c r="H197" t="str">
        <x:v>Test single product 193</x:v>
      </x:c>
      <x:c r="I197" t="str">
        <x:v>No</x:v>
      </x:c>
      <x:c r="J197" t="str">
        <x:v>No</x:v>
      </x:c>
      <x:c r="K197" t="str">
        <x:v>No</x:v>
      </x:c>
      <x:c r="L197" t="str">
        <x:v>No</x:v>
      </x:c>
      <x:c r="M197" s="26" t="n">
        <x:v>402</x:v>
      </x:c>
      <x:c r="N197" s="26" t="str">
        <x:v>Without GST</x:v>
      </x:c>
      <x:c r="O197" s="26" t="str">
        <x:v>18%</x:v>
      </x:c>
      <x:c r="P197" s="26" t="n">
        <x:v>490.44</x:v>
      </x:c>
      <x:c r="Q197" s="26" t="n">
        <x:v>534.58</x:v>
      </x:c>
      <x:c r="R197" s="28" t="n">
        <x:v>168</x:v>
      </x:c>
      <x:c r="S197" s="28" t="n">
        <x:v>30</x:v>
      </x:c>
      <x:c r="T197" s="26" t="n">
        <x:v>0</x:v>
      </x:c>
      <x:c r="U197" t="str">
        <x:v>₹</x:v>
      </x:c>
      <x:c r="V197" s="30" t="str">
        <x:v>8901000000193</x:v>
      </x:c>
    </x:row>
    <x:row r="198" ht="20" customHeight="1">
      <x:c r="A198" t="str">
        <x:v>PaperPro Standard Notebooks 2Pc 194</x:v>
      </x:c>
      <x:c r="B198" t="str">
        <x:v>Stationery</x:v>
      </x:c>
      <x:c r="C198" t="str">
        <x:v>Notebooks</x:v>
      </x:c>
      <x:c r="D198" t="str">
        <x:v>PaperPro</x:v>
      </x:c>
      <x:c r="E198" s="30" t="str">
        <x:v>482010</x:v>
      </x:c>
      <x:c r="F198" t="str">
        <x:v>Pcs</x:v>
      </x:c>
      <x:c r="G198" t="str">
        <x:v>No</x:v>
      </x:c>
      <x:c r="H198" t="str">
        <x:v>Test single product 194</x:v>
      </x:c>
      <x:c r="I198" t="str">
        <x:v>No</x:v>
      </x:c>
      <x:c r="J198" t="str">
        <x:v>No</x:v>
      </x:c>
      <x:c r="K198" t="str">
        <x:v>No</x:v>
      </x:c>
      <x:c r="L198" t="str">
        <x:v>No</x:v>
      </x:c>
      <x:c r="M198" s="26" t="n">
        <x:v>419.25</x:v>
      </x:c>
      <x:c r="N198" s="26" t="str">
        <x:v>Without GST</x:v>
      </x:c>
      <x:c r="O198" s="26" t="str">
        <x:v>12%</x:v>
      </x:c>
      <x:c r="P198" s="26" t="n">
        <x:v>521.97</x:v>
      </x:c>
      <x:c r="Q198" s="26" t="n">
        <x:v>574.17</x:v>
      </x:c>
      <x:c r="R198" s="28" t="n">
        <x:v>179</x:v>
      </x:c>
      <x:c r="S198" s="28" t="n">
        <x:v>4</x:v>
      </x:c>
      <x:c r="T198" s="26" t="n">
        <x:v>0</x:v>
      </x:c>
      <x:c r="U198" t="str">
        <x:v>₹</x:v>
      </x:c>
      <x:c r="V198" s="30" t="str">
        <x:v>8901000000194</x:v>
      </x:c>
    </x:row>
    <x:row r="199" ht="20" customHeight="1">
      <x:c r="A199" t="str">
        <x:v>SmartGear Fresh Mobile Accessories 1L 195</x:v>
      </x:c>
      <x:c r="B199" t="str">
        <x:v>Electronics</x:v>
      </x:c>
      <x:c r="C199" t="str">
        <x:v>Mobile Accessories</x:v>
      </x:c>
      <x:c r="D199" t="str">
        <x:v>SmartGear</x:v>
      </x:c>
      <x:c r="E199" s="30" t="str">
        <x:v>851830</x:v>
      </x:c>
      <x:c r="F199" t="str">
        <x:v>Pcs</x:v>
      </x:c>
      <x:c r="G199" t="str">
        <x:v>No</x:v>
      </x:c>
      <x:c r="H199" t="str">
        <x:v>Test single product 195</x:v>
      </x:c>
      <x:c r="I199" t="str">
        <x:v>No</x:v>
      </x:c>
      <x:c r="J199" t="str">
        <x:v>Yes</x:v>
      </x:c>
      <x:c r="K199" t="str">
        <x:v>No</x:v>
      </x:c>
      <x:c r="L199" t="str">
        <x:v>Yes</x:v>
      </x:c>
      <x:c r="M199" s="26" t="n">
        <x:v>436.5</x:v>
      </x:c>
      <x:c r="N199" s="26" t="str">
        <x:v>Without GST</x:v>
      </x:c>
      <x:c r="O199" s="26" t="str">
        <x:v>18%</x:v>
      </x:c>
      <x:c r="P199" s="26" t="n">
        <x:v>554.36</x:v>
      </x:c>
      <x:c r="Q199" s="26" t="n">
        <x:v>587.62</x:v>
      </x:c>
      <x:c r="R199" s="28" t="n">
        <x:v>190</x:v>
      </x:c>
      <x:c r="S199" s="28" t="n">
        <x:v>7</x:v>
      </x:c>
      <x:c r="T199" s="26" t="n">
        <x:v>0</x:v>
      </x:c>
      <x:c r="U199" t="str">
        <x:v>₹</x:v>
      </x:c>
      <x:c r="V199" s="30" t="str">
        <x:v>8901000000195</x:v>
      </x:c>
    </x:row>
    <x:row r="200" ht="20" customHeight="1">
      <x:c r="A200" t="str">
        <x:v>TechEdge Plus Computer Accessories 250g 196</x:v>
      </x:c>
      <x:c r="B200" t="str">
        <x:v>Electronics</x:v>
      </x:c>
      <x:c r="C200" t="str">
        <x:v>Computer Accessories</x:v>
      </x:c>
      <x:c r="D200" t="str">
        <x:v>TechEdge</x:v>
      </x:c>
      <x:c r="E200" s="30" t="str">
        <x:v>847160</x:v>
      </x:c>
      <x:c r="F200" t="str">
        <x:v>Pcs</x:v>
      </x:c>
      <x:c r="G200" t="str">
        <x:v>No</x:v>
      </x:c>
      <x:c r="H200" t="str">
        <x:v>Test single product 196</x:v>
      </x:c>
      <x:c r="I200" t="str">
        <x:v>No</x:v>
      </x:c>
      <x:c r="J200" t="str">
        <x:v>Yes</x:v>
      </x:c>
      <x:c r="K200" t="str">
        <x:v>No</x:v>
      </x:c>
      <x:c r="L200" t="str">
        <x:v>Yes</x:v>
      </x:c>
      <x:c r="M200" s="26" t="n">
        <x:v>452</x:v>
      </x:c>
      <x:c r="N200" s="26" t="str">
        <x:v>Without GST</x:v>
      </x:c>
      <x:c r="O200" s="26" t="str">
        <x:v>18%</x:v>
      </x:c>
      <x:c r="P200" s="26" t="n">
        <x:v>585.34</x:v>
      </x:c>
      <x:c r="Q200" s="26" t="n">
        <x:v>626.31</x:v>
      </x:c>
      <x:c r="R200" s="28" t="n">
        <x:v>5</x:v>
      </x:c>
      <x:c r="S200" s="28" t="n">
        <x:v>10</x:v>
      </x:c>
      <x:c r="T200" s="26" t="n">
        <x:v>29.27</x:v>
      </x:c>
      <x:c r="U200" t="str">
        <x:v>₹</x:v>
      </x:c>
      <x:c r="V200" s="30" t="str">
        <x:v>8901000000196</x:v>
      </x:c>
    </x:row>
    <x:row r="201" ht="20" customHeight="1">
      <x:c r="A201" t="str">
        <x:v>VoltX Ultra LED Bulbs 5Pc 197</x:v>
      </x:c>
      <x:c r="B201" t="str">
        <x:v>Electrical</x:v>
      </x:c>
      <x:c r="C201" t="str">
        <x:v>LED Bulbs</x:v>
      </x:c>
      <x:c r="D201" t="str">
        <x:v>VoltX</x:v>
      </x:c>
      <x:c r="E201" s="30" t="str">
        <x:v>853950</x:v>
      </x:c>
      <x:c r="F201" t="str">
        <x:v>Pcs</x:v>
      </x:c>
      <x:c r="G201" t="str">
        <x:v>No</x:v>
      </x:c>
      <x:c r="H201" t="str">
        <x:v>Test single product 197</x:v>
      </x:c>
      <x:c r="I201" t="str">
        <x:v>No</x:v>
      </x:c>
      <x:c r="J201" t="str">
        <x:v>No</x:v>
      </x:c>
      <x:c r="K201" t="str">
        <x:v>No</x:v>
      </x:c>
      <x:c r="L201" t="str">
        <x:v>Yes</x:v>
      </x:c>
      <x:c r="M201" s="26" t="n">
        <x:v>469.25</x:v>
      </x:c>
      <x:c r="N201" s="26" t="str">
        <x:v>Without GST</x:v>
      </x:c>
      <x:c r="O201" s="26" t="str">
        <x:v>12%</x:v>
      </x:c>
      <x:c r="P201" s="26" t="n">
        <x:v>619.41</x:v>
      </x:c>
      <x:c r="Q201" s="26" t="n">
        <x:v>668.96</x:v>
      </x:c>
      <x:c r="R201" s="28" t="n">
        <x:v>16</x:v>
      </x:c>
      <x:c r="S201" s="28" t="n">
        <x:v>13</x:v>
      </x:c>
      <x:c r="T201" s="26" t="n">
        <x:v>0</x:v>
      </x:c>
      <x:c r="U201" t="str">
        <x:v>₹</x:v>
      </x:c>
      <x:c r="V201" s="30" t="str">
        <x:v>8901000000197</x:v>
      </x:c>
    </x:row>
    <x:row r="202" ht="20" customHeight="1">
      <x:c r="A202" t="str">
        <x:v>SteelCraft Deluxe Utensils 500ml 198</x:v>
      </x:c>
      <x:c r="B202" t="str">
        <x:v>Kitchen</x:v>
      </x:c>
      <x:c r="C202" t="str">
        <x:v>Utensils</x:v>
      </x:c>
      <x:c r="D202" t="str">
        <x:v>SteelCraft</x:v>
      </x:c>
      <x:c r="E202" s="30" t="str">
        <x:v>732393</x:v>
      </x:c>
      <x:c r="F202" t="str">
        <x:v>Pcs</x:v>
      </x:c>
      <x:c r="G202" t="str">
        <x:v>No</x:v>
      </x:c>
      <x:c r="H202" t="str">
        <x:v>Test single product 198</x:v>
      </x:c>
      <x:c r="I202" t="str">
        <x:v>No</x:v>
      </x:c>
      <x:c r="J202" t="str">
        <x:v>No</x:v>
      </x:c>
      <x:c r="K202" t="str">
        <x:v>No</x:v>
      </x:c>
      <x:c r="L202" t="str">
        <x:v>No</x:v>
      </x:c>
      <x:c r="M202" s="26" t="n">
        <x:v>486.5</x:v>
      </x:c>
      <x:c r="N202" s="26" t="str">
        <x:v>Without GST</x:v>
      </x:c>
      <x:c r="O202" s="26" t="str">
        <x:v>12%</x:v>
      </x:c>
      <x:c r="P202" s="26" t="n">
        <x:v>544.88</x:v>
      </x:c>
      <x:c r="Q202" s="26" t="n">
        <x:v>593.92</x:v>
      </x:c>
      <x:c r="R202" s="28" t="n">
        <x:v>27</x:v>
      </x:c>
      <x:c r="S202" s="28" t="n">
        <x:v>16</x:v>
      </x:c>
      <x:c r="T202" s="26" t="n">
        <x:v>0</x:v>
      </x:c>
      <x:c r="U202" t="str">
        <x:v>₹</x:v>
      </x:c>
      <x:c r="V202" s="30" t="str">
        <x:v>8901000000198</x:v>
      </x:c>
    </x:row>
    <x:row r="203" ht="20" customHeight="1">
      <x:c r="A203" t="str">
        <x:v>UrbanFit Max T-Shirts 500g 199</x:v>
      </x:c>
      <x:c r="B203" t="str">
        <x:v>Apparel</x:v>
      </x:c>
      <x:c r="C203" t="str">
        <x:v>T-Shirts</x:v>
      </x:c>
      <x:c r="D203" t="str">
        <x:v>UrbanFit</x:v>
      </x:c>
      <x:c r="E203" s="30" t="str">
        <x:v>610910</x:v>
      </x:c>
      <x:c r="F203" t="str">
        <x:v>Pcs</x:v>
      </x:c>
      <x:c r="G203" t="str">
        <x:v>No</x:v>
      </x:c>
      <x:c r="H203" t="str">
        <x:v>Test single product 199</x:v>
      </x:c>
      <x:c r="I203" t="str">
        <x:v>No</x:v>
      </x:c>
      <x:c r="J203" t="str">
        <x:v>No</x:v>
      </x:c>
      <x:c r="K203" t="str">
        <x:v>No</x:v>
      </x:c>
      <x:c r="L203" t="str">
        <x:v>No</x:v>
      </x:c>
      <x:c r="M203" s="26" t="n">
        <x:v>503.75</x:v>
      </x:c>
      <x:c r="N203" s="26" t="str">
        <x:v>Without GST</x:v>
      </x:c>
      <x:c r="O203" s="26" t="str">
        <x:v>5%</x:v>
      </x:c>
      <x:c r="P203" s="26" t="n">
        <x:v>576.79</x:v>
      </x:c>
      <x:c r="Q203" s="26" t="n">
        <x:v>634.47</x:v>
      </x:c>
      <x:c r="R203" s="28" t="n">
        <x:v>38</x:v>
      </x:c>
      <x:c r="S203" s="28" t="n">
        <x:v>19</x:v>
      </x:c>
      <x:c r="T203" s="26" t="n">
        <x:v>0</x:v>
      </x:c>
      <x:c r="U203" t="str">
        <x:v>₹</x:v>
      </x:c>
      <x:c r="V203" s="30" t="str">
        <x:v>8901000000199</x:v>
      </x:c>
    </x:row>
    <x:row r="204" ht="20" customHeight="1">
      <x:c r="A204" t="str">
        <x:v>WalkEasy Classic Casual Footwear 100g 200</x:v>
      </x:c>
      <x:c r="B204" t="str">
        <x:v>Footwear</x:v>
      </x:c>
      <x:c r="C204" t="str">
        <x:v>Casual Footwear</x:v>
      </x:c>
      <x:c r="D204" t="str">
        <x:v>WalkEasy</x:v>
      </x:c>
      <x:c r="E204" s="30" t="str">
        <x:v>640419</x:v>
      </x:c>
      <x:c r="F204" t="str">
        <x:v>Pair</x:v>
      </x:c>
      <x:c r="G204" t="str">
        <x:v>No</x:v>
      </x:c>
      <x:c r="H204" t="str">
        <x:v>Test single product 200</x:v>
      </x:c>
      <x:c r="I204" t="str">
        <x:v>No</x:v>
      </x:c>
      <x:c r="J204" t="str">
        <x:v>No</x:v>
      </x:c>
      <x:c r="K204" t="str">
        <x:v>Yes</x:v>
      </x:c>
      <x:c r="L204" t="str">
        <x:v>No</x:v>
      </x:c>
      <x:c r="M204" s="26" t="n">
        <x:v>521</x:v>
      </x:c>
      <x:c r="N204" s="26" t="str">
        <x:v>Without GST</x:v>
      </x:c>
      <x:c r="O204" s="26" t="str">
        <x:v>18%</x:v>
      </x:c>
      <x:c r="P204" s="26" t="n">
        <x:v>609.57</x:v>
      </x:c>
      <x:c r="Q204" s="26" t="n">
        <x:v>646.14</x:v>
      </x:c>
      <x:c r="R204" s="28" t="n">
        <x:v>49</x:v>
      </x:c>
      <x:c r="S204" s="28" t="n">
        <x:v>22</x:v>
      </x:c>
      <x:c r="T204" s="26" t="n">
        <x:v>30.48</x:v>
      </x:c>
      <x:c r="U204" t="str">
        <x:v>₹</x:v>
      </x:c>
      <x:c r="V204" s="30" t="str">
        <x:v>8901000000200</x:v>
      </x:c>
    </x:row>
    <x:row r="205" ht="20" customHeight="1">
      <x:c r="A205" t="str">
        <x:v>ValueMart Select Rice &amp; Grains 1Pc 201</x:v>
      </x:c>
      <x:c r="B205" t="str">
        <x:v>Grocery</x:v>
      </x:c>
      <x:c r="C205" t="str">
        <x:v>Rice &amp; Grains</x:v>
      </x:c>
      <x:c r="D205" t="str">
        <x:v>ValueMart</x:v>
      </x:c>
      <x:c r="E205" s="30" t="str">
        <x:v>100630</x:v>
      </x:c>
      <x:c r="F205" t="str">
        <x:v>Kg</x:v>
      </x:c>
      <x:c r="G205" t="str">
        <x:v>No</x:v>
      </x:c>
      <x:c r="H205" t="str">
        <x:v>Test single product 201</x:v>
      </x:c>
      <x:c r="I205" t="str">
        <x:v>Yes</x:v>
      </x:c>
      <x:c r="J205" t="str">
        <x:v>No</x:v>
      </x:c>
      <x:c r="K205" t="str">
        <x:v>Yes</x:v>
      </x:c>
      <x:c r="L205" t="str">
        <x:v>No</x:v>
      </x:c>
      <x:c r="M205" s="26" t="n">
        <x:v>538.25</x:v>
      </x:c>
      <x:c r="N205" s="26" t="str">
        <x:v>Without GST</x:v>
      </x:c>
      <x:c r="O205" s="26" t="str">
        <x:v>5%</x:v>
      </x:c>
      <x:c r="P205" s="26" t="n">
        <x:v>643.21</x:v>
      </x:c>
      <x:c r="Q205" s="26" t="n">
        <x:v>688.23</x:v>
      </x:c>
      <x:c r="R205" s="28" t="n">
        <x:v>60</x:v>
      </x:c>
      <x:c r="S205" s="28" t="n">
        <x:v>25</x:v>
      </x:c>
      <x:c r="T205" s="26" t="n">
        <x:v>0</x:v>
      </x:c>
      <x:c r="U205" t="str">
        <x:v>₹</x:v>
      </x:c>
      <x:c r="V205" s="30" t="str">
        <x:v>8901000000201</x:v>
      </x:c>
    </x:row>
    <x:row r="206" ht="20" customHeight="1">
      <x:c r="A206" t="str">
        <x:v>FreshFarm Smart Pulses &amp; Lentils 1Kg 202</x:v>
      </x:c>
      <x:c r="B206" t="str">
        <x:v>Grocery</x:v>
      </x:c>
      <x:c r="C206" t="str">
        <x:v>Pulses &amp; Lentils</x:v>
      </x:c>
      <x:c r="D206" t="str">
        <x:v>FreshFarm</x:v>
      </x:c>
      <x:c r="E206" s="30" t="str">
        <x:v>071340</x:v>
      </x:c>
      <x:c r="F206" t="str">
        <x:v>Kg</x:v>
      </x:c>
      <x:c r="G206" t="str">
        <x:v>No</x:v>
      </x:c>
      <x:c r="H206" t="str">
        <x:v>Test single product 202</x:v>
      </x:c>
      <x:c r="I206" t="str">
        <x:v>Yes</x:v>
      </x:c>
      <x:c r="J206" t="str">
        <x:v>No</x:v>
      </x:c>
      <x:c r="K206" t="str">
        <x:v>Yes</x:v>
      </x:c>
      <x:c r="L206" t="str">
        <x:v>No</x:v>
      </x:c>
      <x:c r="M206" s="26" t="n">
        <x:v>555.5</x:v>
      </x:c>
      <x:c r="N206" s="26" t="str">
        <x:v>Without GST</x:v>
      </x:c>
      <x:c r="O206" s="26" t="str">
        <x:v>5%</x:v>
      </x:c>
      <x:c r="P206" s="26" t="n">
        <x:v>677.71</x:v>
      </x:c>
      <x:c r="Q206" s="26" t="n">
        <x:v>731.93</x:v>
      </x:c>
      <x:c r="R206" s="28" t="n">
        <x:v>71</x:v>
      </x:c>
      <x:c r="S206" s="28" t="n">
        <x:v>28</x:v>
      </x:c>
      <x:c r="T206" s="26" t="n">
        <x:v>0</x:v>
      </x:c>
      <x:c r="U206" t="str">
        <x:v>₹</x:v>
      </x:c>
      <x:c r="V206" s="30" t="str">
        <x:v>8901000000202</x:v>
      </x:c>
    </x:row>
    <x:row r="207" ht="20" customHeight="1">
      <x:c r="A207" t="str">
        <x:v>KitchenGold Daily Cooking Oil 200g 203</x:v>
      </x:c>
      <x:c r="B207" t="str">
        <x:v>Grocery</x:v>
      </x:c>
      <x:c r="C207" t="str">
        <x:v>Cooking Oil</x:v>
      </x:c>
      <x:c r="D207" t="str">
        <x:v>KitchenGold</x:v>
      </x:c>
      <x:c r="E207" s="30" t="str">
        <x:v>151790</x:v>
      </x:c>
      <x:c r="F207" t="str">
        <x:v>Ltr</x:v>
      </x:c>
      <x:c r="G207" t="str">
        <x:v>No</x:v>
      </x:c>
      <x:c r="H207" t="str">
        <x:v>Test single product 203</x:v>
      </x:c>
      <x:c r="I207" t="str">
        <x:v>Yes</x:v>
      </x:c>
      <x:c r="J207" t="str">
        <x:v>No</x:v>
      </x:c>
      <x:c r="K207" t="str">
        <x:v>Yes</x:v>
      </x:c>
      <x:c r="L207" t="str">
        <x:v>No</x:v>
      </x:c>
      <x:c r="M207" s="26" t="n">
        <x:v>571</x:v>
      </x:c>
      <x:c r="N207" s="26" t="str">
        <x:v>Without GST</x:v>
      </x:c>
      <x:c r="O207" s="26" t="str">
        <x:v>5%</x:v>
      </x:c>
      <x:c r="P207" s="26" t="n">
        <x:v>710.9</x:v>
      </x:c>
      <x:c r="Q207" s="26" t="n">
        <x:v>774.88</x:v>
      </x:c>
      <x:c r="R207" s="28" t="n">
        <x:v>82</x:v>
      </x:c>
      <x:c r="S207" s="28" t="n">
        <x:v>2</x:v>
      </x:c>
      <x:c r="T207" s="26" t="n">
        <x:v>0</x:v>
      </x:c>
      <x:c r="U207" t="str">
        <x:v>₹</x:v>
      </x:c>
      <x:c r="V207" s="30" t="str">
        <x:v>8901000000203</x:v>
      </x:c>
    </x:row>
    <x:row r="208" ht="20" customHeight="1">
      <x:c r="A208" t="str">
        <x:v>KitchenGold Active Spices 2Pc 204</x:v>
      </x:c>
      <x:c r="B208" t="str">
        <x:v>Grocery</x:v>
      </x:c>
      <x:c r="C208" t="str">
        <x:v>Spices</x:v>
      </x:c>
      <x:c r="D208" t="str">
        <x:v>KitchenGold</x:v>
      </x:c>
      <x:c r="E208" s="30" t="str">
        <x:v>091099</x:v>
      </x:c>
      <x:c r="F208" t="str">
        <x:v>Pkt</x:v>
      </x:c>
      <x:c r="G208" t="str">
        <x:v>No</x:v>
      </x:c>
      <x:c r="H208" t="str">
        <x:v>Test single product 204</x:v>
      </x:c>
      <x:c r="I208" t="str">
        <x:v>Yes</x:v>
      </x:c>
      <x:c r="J208" t="str">
        <x:v>No</x:v>
      </x:c>
      <x:c r="K208" t="str">
        <x:v>Yes</x:v>
      </x:c>
      <x:c r="L208" t="str">
        <x:v>No</x:v>
      </x:c>
      <x:c r="M208" s="26" t="n">
        <x:v>588.25</x:v>
      </x:c>
      <x:c r="N208" s="26" t="str">
        <x:v>Without GST</x:v>
      </x:c>
      <x:c r="O208" s="26" t="str">
        <x:v>5%</x:v>
      </x:c>
      <x:c r="P208" s="26" t="n">
        <x:v>747.08</x:v>
      </x:c>
      <x:c r="Q208" s="26" t="n">
        <x:v>821.79</x:v>
      </x:c>
      <x:c r="R208" s="28" t="n">
        <x:v>93</x:v>
      </x:c>
      <x:c r="S208" s="28" t="n">
        <x:v>5</x:v>
      </x:c>
      <x:c r="T208" s="26" t="n">
        <x:v>37.35</x:v>
      </x:c>
      <x:c r="U208" t="str">
        <x:v>₹</x:v>
      </x:c>
      <x:c r="V208" s="30" t="str">
        <x:v>8901000000204</x:v>
      </x:c>
    </x:row>
    <x:row r="209" ht="20" customHeight="1">
      <x:c r="A209" t="str">
        <x:v>MorningCup Essential Tea &amp; Coffee 1L 205</x:v>
      </x:c>
      <x:c r="B209" t="str">
        <x:v>Beverages</x:v>
      </x:c>
      <x:c r="C209" t="str">
        <x:v>Tea &amp; Coffee</x:v>
      </x:c>
      <x:c r="D209" t="str">
        <x:v>MorningCup</x:v>
      </x:c>
      <x:c r="E209" s="30" t="str">
        <x:v>090240</x:v>
      </x:c>
      <x:c r="F209" t="str">
        <x:v>Pkt</x:v>
      </x:c>
      <x:c r="G209" t="str">
        <x:v>No</x:v>
      </x:c>
      <x:c r="H209" t="str">
        <x:v>Test single product 205</x:v>
      </x:c>
      <x:c r="I209" t="str">
        <x:v>Yes</x:v>
      </x:c>
      <x:c r="J209" t="str">
        <x:v>No</x:v>
      </x:c>
      <x:c r="K209" t="str">
        <x:v>Yes</x:v>
      </x:c>
      <x:c r="L209" t="str">
        <x:v>No</x:v>
      </x:c>
      <x:c r="M209" s="26" t="n">
        <x:v>605.5</x:v>
      </x:c>
      <x:c r="N209" s="26" t="str">
        <x:v>Without GST</x:v>
      </x:c>
      <x:c r="O209" s="26" t="str">
        <x:v>5%</x:v>
      </x:c>
      <x:c r="P209" s="26" t="n">
        <x:v>784.12</x:v>
      </x:c>
      <x:c r="Q209" s="26" t="n">
        <x:v>831.17</x:v>
      </x:c>
      <x:c r="R209" s="28" t="n">
        <x:v>104</x:v>
      </x:c>
      <x:c r="S209" s="28" t="n">
        <x:v>8</x:v>
      </x:c>
      <x:c r="T209" s="26" t="n">
        <x:v>0</x:v>
      </x:c>
      <x:c r="U209" t="str">
        <x:v>₹</x:v>
      </x:c>
      <x:c r="V209" s="30" t="str">
        <x:v>8901000000205</x:v>
      </x:c>
    </x:row>
    <x:row r="210" ht="20" customHeight="1">
      <x:c r="A210" t="str">
        <x:v>CoolSip Mini Soft Drinks 250g 206</x:v>
      </x:c>
      <x:c r="B210" t="str">
        <x:v>Beverages</x:v>
      </x:c>
      <x:c r="C210" t="str">
        <x:v>Soft Drinks</x:v>
      </x:c>
      <x:c r="D210" t="str">
        <x:v>CoolSip</x:v>
      </x:c>
      <x:c r="E210" s="30" t="str">
        <x:v>220210</x:v>
      </x:c>
      <x:c r="F210" t="str">
        <x:v>Bottle</x:v>
      </x:c>
      <x:c r="G210" t="str">
        <x:v>No</x:v>
      </x:c>
      <x:c r="H210" t="str">
        <x:v>Test single product 206</x:v>
      </x:c>
      <x:c r="I210" t="str">
        <x:v>Yes</x:v>
      </x:c>
      <x:c r="J210" t="str">
        <x:v>No</x:v>
      </x:c>
      <x:c r="K210" t="str">
        <x:v>Yes</x:v>
      </x:c>
      <x:c r="L210" t="str">
        <x:v>No</x:v>
      </x:c>
      <x:c r="M210" s="26" t="n">
        <x:v>622.75</x:v>
      </x:c>
      <x:c r="N210" s="26" t="str">
        <x:v>Without GST</x:v>
      </x:c>
      <x:c r="O210" s="26" t="str">
        <x:v>28%</x:v>
      </x:c>
      <x:c r="P210" s="26" t="n">
        <x:v>822.03</x:v>
      </x:c>
      <x:c r="Q210" s="26" t="n">
        <x:v>879.57</x:v>
      </x:c>
      <x:c r="R210" s="28" t="n">
        <x:v>115</x:v>
      </x:c>
      <x:c r="S210" s="28" t="n">
        <x:v>11</x:v>
      </x:c>
      <x:c r="T210" s="26" t="n">
        <x:v>0</x:v>
      </x:c>
      <x:c r="U210" t="str">
        <x:v>₹</x:v>
      </x:c>
      <x:c r="V210" s="30" t="str">
        <x:v>8901000000206</x:v>
      </x:c>
    </x:row>
    <x:row r="211" ht="20" customHeight="1">
      <x:c r="A211" t="str">
        <x:v>DailyChoice Premium Biscuits 5Pc 207</x:v>
      </x:c>
      <x:c r="B211" t="str">
        <x:v>Snacks</x:v>
      </x:c>
      <x:c r="C211" t="str">
        <x:v>Biscuits</x:v>
      </x:c>
      <x:c r="D211" t="str">
        <x:v>DailyChoice</x:v>
      </x:c>
      <x:c r="E211" s="30" t="str">
        <x:v>190531</x:v>
      </x:c>
      <x:c r="F211" t="str">
        <x:v>Pkt</x:v>
      </x:c>
      <x:c r="G211" t="str">
        <x:v>No</x:v>
      </x:c>
      <x:c r="H211" t="str">
        <x:v>Test single product 207</x:v>
      </x:c>
      <x:c r="I211" t="str">
        <x:v>Yes</x:v>
      </x:c>
      <x:c r="J211" t="str">
        <x:v>No</x:v>
      </x:c>
      <x:c r="K211" t="str">
        <x:v>Yes</x:v>
      </x:c>
      <x:c r="L211" t="str">
        <x:v>No</x:v>
      </x:c>
      <x:c r="M211" s="26" t="n">
        <x:v>640</x:v>
      </x:c>
      <x:c r="N211" s="26" t="str">
        <x:v>Without GST</x:v>
      </x:c>
      <x:c r="O211" s="26" t="str">
        <x:v>18%</x:v>
      </x:c>
      <x:c r="P211" s="26" t="n">
        <x:v>716.8</x:v>
      </x:c>
      <x:c r="Q211" s="26" t="n">
        <x:v>774.14</x:v>
      </x:c>
      <x:c r="R211" s="28" t="n">
        <x:v>126</x:v>
      </x:c>
      <x:c r="S211" s="28" t="n">
        <x:v>14</x:v>
      </x:c>
      <x:c r="T211" s="26" t="n">
        <x:v>0</x:v>
      </x:c>
      <x:c r="U211" t="str">
        <x:v>₹</x:v>
      </x:c>
      <x:c r="V211" s="30" t="str">
        <x:v>8901000000207</x:v>
      </x:c>
    </x:row>
    <x:row r="212" ht="20" customHeight="1">
      <x:c r="A212" t="str">
        <x:v>Crunchy Economy Chips &amp; Namkeen 500ml 208</x:v>
      </x:c>
      <x:c r="B212" t="str">
        <x:v>Snacks</x:v>
      </x:c>
      <x:c r="C212" t="str">
        <x:v>Chips &amp; Namkeen</x:v>
      </x:c>
      <x:c r="D212" t="str">
        <x:v>Crunchy</x:v>
      </x:c>
      <x:c r="E212" s="30" t="str">
        <x:v>190590</x:v>
      </x:c>
      <x:c r="F212" t="str">
        <x:v>Pkt</x:v>
      </x:c>
      <x:c r="G212" t="str">
        <x:v>No</x:v>
      </x:c>
      <x:c r="H212" t="str">
        <x:v>Test single product 208</x:v>
      </x:c>
      <x:c r="I212" t="str">
        <x:v>Yes</x:v>
      </x:c>
      <x:c r="J212" t="str">
        <x:v>No</x:v>
      </x:c>
      <x:c r="K212" t="str">
        <x:v>Yes</x:v>
      </x:c>
      <x:c r="L212" t="str">
        <x:v>No</x:v>
      </x:c>
      <x:c r="M212" s="26" t="n">
        <x:v>657.25</x:v>
      </x:c>
      <x:c r="N212" s="26" t="str">
        <x:v>Without GST</x:v>
      </x:c>
      <x:c r="O212" s="26" t="str">
        <x:v>12%</x:v>
      </x:c>
      <x:c r="P212" s="26" t="n">
        <x:v>752.55</x:v>
      </x:c>
      <x:c r="Q212" s="26" t="n">
        <x:v>820.28</x:v>
      </x:c>
      <x:c r="R212" s="28" t="n">
        <x:v>137</x:v>
      </x:c>
      <x:c r="S212" s="28" t="n">
        <x:v>17</x:v>
      </x:c>
      <x:c r="T212" s="26" t="n">
        <x:v>37.63</x:v>
      </x:c>
      <x:c r="U212" t="str">
        <x:v>₹</x:v>
      </x:c>
      <x:c r="V212" s="30" t="str">
        <x:v>8901000000208</x:v>
      </x:c>
    </x:row>
    <x:row r="213" ht="20" customHeight="1">
      <x:c r="A213" t="str">
        <x:v>FreshDairy Pro Milk Products 500g 209</x:v>
      </x:c>
      <x:c r="B213" t="str">
        <x:v>Dairy</x:v>
      </x:c>
      <x:c r="C213" t="str">
        <x:v>Milk Products</x:v>
      </x:c>
      <x:c r="D213" t="str">
        <x:v>FreshDairy</x:v>
      </x:c>
      <x:c r="E213" s="30" t="str">
        <x:v>040120</x:v>
      </x:c>
      <x:c r="F213" t="str">
        <x:v>Pkt</x:v>
      </x:c>
      <x:c r="G213" t="str">
        <x:v>No</x:v>
      </x:c>
      <x:c r="H213" t="str">
        <x:v>Test single product 209</x:v>
      </x:c>
      <x:c r="I213" t="str">
        <x:v>Yes</x:v>
      </x:c>
      <x:c r="J213" t="str">
        <x:v>No</x:v>
      </x:c>
      <x:c r="K213" t="str">
        <x:v>Yes</x:v>
      </x:c>
      <x:c r="L213" t="str">
        <x:v>No</x:v>
      </x:c>
      <x:c r="M213" s="26" t="n">
        <x:v>674.5</x:v>
      </x:c>
      <x:c r="N213" s="26" t="str">
        <x:v>Without GST</x:v>
      </x:c>
      <x:c r="O213" s="26" t="str">
        <x:v>5%</x:v>
      </x:c>
      <x:c r="P213" s="26" t="n">
        <x:v>789.17</x:v>
      </x:c>
      <x:c r="Q213" s="26" t="n">
        <x:v>868.09</x:v>
      </x:c>
      <x:c r="R213" s="28" t="n">
        <x:v>148</x:v>
      </x:c>
      <x:c r="S213" s="28" t="n">
        <x:v>20</x:v>
      </x:c>
      <x:c r="T213" s="26" t="n">
        <x:v>0</x:v>
      </x:c>
      <x:c r="U213" t="str">
        <x:v>₹</x:v>
      </x:c>
      <x:c r="V213" s="30" t="str">
        <x:v>8901000000209</x:v>
      </x:c>
    </x:row>
    <x:row r="214" ht="20" customHeight="1">
      <x:c r="A214" t="str">
        <x:v>FreshCare Choice Soap &amp; Body Wash 100g 210</x:v>
      </x:c>
      <x:c r="B214" t="str">
        <x:v>Personal Care</x:v>
      </x:c>
      <x:c r="C214" t="str">
        <x:v>Soap &amp; Body Wash</x:v>
      </x:c>
      <x:c r="D214" t="str">
        <x:v>FreshCare</x:v>
      </x:c>
      <x:c r="E214" s="30" t="str">
        <x:v>340111</x:v>
      </x:c>
      <x:c r="F214" t="str">
        <x:v>Pcs</x:v>
      </x:c>
      <x:c r="G214" t="str">
        <x:v>No</x:v>
      </x:c>
      <x:c r="H214" t="str">
        <x:v>Test single product 210</x:v>
      </x:c>
      <x:c r="I214" t="str">
        <x:v>Yes</x:v>
      </x:c>
      <x:c r="J214" t="str">
        <x:v>No</x:v>
      </x:c>
      <x:c r="K214" t="str">
        <x:v>Yes</x:v>
      </x:c>
      <x:c r="L214" t="str">
        <x:v>No</x:v>
      </x:c>
      <x:c r="M214" s="26" t="n">
        <x:v>690</x:v>
      </x:c>
      <x:c r="N214" s="26" t="str">
        <x:v>Without GST</x:v>
      </x:c>
      <x:c r="O214" s="26" t="str">
        <x:v>18%</x:v>
      </x:c>
      <x:c r="P214" s="26" t="n">
        <x:v>824.55</x:v>
      </x:c>
      <x:c r="Q214" s="26" t="n">
        <x:v>874.02</x:v>
      </x:c>
      <x:c r="R214" s="28" t="n">
        <x:v>159</x:v>
      </x:c>
      <x:c r="S214" s="28" t="n">
        <x:v>23</x:v>
      </x:c>
      <x:c r="T214" s="26" t="n">
        <x:v>0</x:v>
      </x:c>
      <x:c r="U214" t="str">
        <x:v>₹</x:v>
      </x:c>
      <x:c r="V214" s="30" t="str">
        <x:v>8901000000210</x:v>
      </x:c>
    </x:row>
    <x:row r="215" ht="20" customHeight="1">
      <x:c r="A215" t="str">
        <x:v>CarePlus Natural Hair Care 1Pc 211</x:v>
      </x:c>
      <x:c r="B215" t="str">
        <x:v>Personal Care</x:v>
      </x:c>
      <x:c r="C215" t="str">
        <x:v>Hair Care</x:v>
      </x:c>
      <x:c r="D215" t="str">
        <x:v>CarePlus</x:v>
      </x:c>
      <x:c r="E215" s="30" t="str">
        <x:v>330510</x:v>
      </x:c>
      <x:c r="F215" t="str">
        <x:v>Bottle</x:v>
      </x:c>
      <x:c r="G215" t="str">
        <x:v>No</x:v>
      </x:c>
      <x:c r="H215" t="str">
        <x:v>Test single product 211</x:v>
      </x:c>
      <x:c r="I215" t="str">
        <x:v>Yes</x:v>
      </x:c>
      <x:c r="J215" t="str">
        <x:v>No</x:v>
      </x:c>
      <x:c r="K215" t="str">
        <x:v>Yes</x:v>
      </x:c>
      <x:c r="L215" t="str">
        <x:v>No</x:v>
      </x:c>
      <x:c r="M215" s="26" t="n">
        <x:v>707.25</x:v>
      </x:c>
      <x:c r="N215" s="26" t="str">
        <x:v>Without GST</x:v>
      </x:c>
      <x:c r="O215" s="26" t="str">
        <x:v>18%</x:v>
      </x:c>
      <x:c r="P215" s="26" t="n">
        <x:v>862.85</x:v>
      </x:c>
      <x:c r="Q215" s="26" t="n">
        <x:v>923.25</x:v>
      </x:c>
      <x:c r="R215" s="28" t="n">
        <x:v>170</x:v>
      </x:c>
      <x:c r="S215" s="28" t="n">
        <x:v>26</x:v>
      </x:c>
      <x:c r="T215" s="26" t="n">
        <x:v>0</x:v>
      </x:c>
      <x:c r="U215" t="str">
        <x:v>₹</x:v>
      </x:c>
      <x:c r="V215" s="30" t="str">
        <x:v>8901000000211</x:v>
      </x:c>
    </x:row>
    <x:row r="216" ht="20" customHeight="1">
      <x:c r="A216" t="str">
        <x:v>HomeBright Prime Cleaning Supplies 1Kg 212</x:v>
      </x:c>
      <x:c r="B216" t="str">
        <x:v>Household</x:v>
      </x:c>
      <x:c r="C216" t="str">
        <x:v>Cleaning Supplies</x:v>
      </x:c>
      <x:c r="D216" t="str">
        <x:v>HomeBright</x:v>
      </x:c>
      <x:c r="E216" s="30" t="str">
        <x:v>340220</x:v>
      </x:c>
      <x:c r="F216" t="str">
        <x:v>Bottle</x:v>
      </x:c>
      <x:c r="G216" t="str">
        <x:v>No</x:v>
      </x:c>
      <x:c r="H216" t="str">
        <x:v>Test single product 212</x:v>
      </x:c>
      <x:c r="I216" t="str">
        <x:v>Yes</x:v>
      </x:c>
      <x:c r="J216" t="str">
        <x:v>No</x:v>
      </x:c>
      <x:c r="K216" t="str">
        <x:v>Yes</x:v>
      </x:c>
      <x:c r="L216" t="str">
        <x:v>No</x:v>
      </x:c>
      <x:c r="M216" s="26" t="n">
        <x:v>724.5</x:v>
      </x:c>
      <x:c r="N216" s="26" t="str">
        <x:v>Without GST</x:v>
      </x:c>
      <x:c r="O216" s="26" t="str">
        <x:v>18%</x:v>
      </x:c>
      <x:c r="P216" s="26" t="n">
        <x:v>902</x:v>
      </x:c>
      <x:c r="Q216" s="26" t="n">
        <x:v>974.16</x:v>
      </x:c>
      <x:c r="R216" s="28" t="n">
        <x:v>181</x:v>
      </x:c>
      <x:c r="S216" s="28" t="n">
        <x:v>29</x:v>
      </x:c>
      <x:c r="T216" s="26" t="n">
        <x:v>45.1</x:v>
      </x:c>
      <x:c r="U216" t="str">
        <x:v>₹</x:v>
      </x:c>
      <x:c r="V216" s="30" t="str">
        <x:v>8901000000212</x:v>
      </x:c>
    </x:row>
    <x:row r="217" ht="20" customHeight="1">
      <x:c r="A217" t="str">
        <x:v>OfficePro Family Pens &amp; Pencils 200g 213</x:v>
      </x:c>
      <x:c r="B217" t="str">
        <x:v>Stationery</x:v>
      </x:c>
      <x:c r="C217" t="str">
        <x:v>Pens &amp; Pencils</x:v>
      </x:c>
      <x:c r="D217" t="str">
        <x:v>OfficePro</x:v>
      </x:c>
      <x:c r="E217" s="30" t="str">
        <x:v>960810</x:v>
      </x:c>
      <x:c r="F217" t="str">
        <x:v>Pcs</x:v>
      </x:c>
      <x:c r="G217" t="str">
        <x:v>No</x:v>
      </x:c>
      <x:c r="H217" t="str">
        <x:v>Test single product 213</x:v>
      </x:c>
      <x:c r="I217" t="str">
        <x:v>No</x:v>
      </x:c>
      <x:c r="J217" t="str">
        <x:v>No</x:v>
      </x:c>
      <x:c r="K217" t="str">
        <x:v>No</x:v>
      </x:c>
      <x:c r="L217" t="str">
        <x:v>No</x:v>
      </x:c>
      <x:c r="M217" s="26" t="n">
        <x:v>741.75</x:v>
      </x:c>
      <x:c r="N217" s="26" t="str">
        <x:v>Without GST</x:v>
      </x:c>
      <x:c r="O217" s="26" t="str">
        <x:v>18%</x:v>
      </x:c>
      <x:c r="P217" s="26" t="n">
        <x:v>942.02</x:v>
      </x:c>
      <x:c r="Q217" s="26" t="n">
        <x:v>1026.8</x:v>
      </x:c>
      <x:c r="R217" s="28" t="n">
        <x:v>192</x:v>
      </x:c>
      <x:c r="S217" s="28" t="n">
        <x:v>3</x:v>
      </x:c>
      <x:c r="T217" s="26" t="n">
        <x:v>0</x:v>
      </x:c>
      <x:c r="U217" t="str">
        <x:v>₹</x:v>
      </x:c>
      <x:c r="V217" s="30" t="str">
        <x:v>8901000000213</x:v>
      </x:c>
    </x:row>
    <x:row r="218" ht="20" customHeight="1">
      <x:c r="A218" t="str">
        <x:v>StudyMate Standard Notebooks 2Pc 214</x:v>
      </x:c>
      <x:c r="B218" t="str">
        <x:v>Stationery</x:v>
      </x:c>
      <x:c r="C218" t="str">
        <x:v>Notebooks</x:v>
      </x:c>
      <x:c r="D218" t="str">
        <x:v>StudyMate</x:v>
      </x:c>
      <x:c r="E218" s="30" t="str">
        <x:v>482010</x:v>
      </x:c>
      <x:c r="F218" t="str">
        <x:v>Pcs</x:v>
      </x:c>
      <x:c r="G218" t="str">
        <x:v>No</x:v>
      </x:c>
      <x:c r="H218" t="str">
        <x:v>Test single product 214</x:v>
      </x:c>
      <x:c r="I218" t="str">
        <x:v>No</x:v>
      </x:c>
      <x:c r="J218" t="str">
        <x:v>No</x:v>
      </x:c>
      <x:c r="K218" t="str">
        <x:v>No</x:v>
      </x:c>
      <x:c r="L218" t="str">
        <x:v>No</x:v>
      </x:c>
      <x:c r="M218" s="26" t="n">
        <x:v>759</x:v>
      </x:c>
      <x:c r="N218" s="26" t="str">
        <x:v>Without GST</x:v>
      </x:c>
      <x:c r="O218" s="26" t="str">
        <x:v>12%</x:v>
      </x:c>
      <x:c r="P218" s="26" t="n">
        <x:v>982.91</x:v>
      </x:c>
      <x:c r="Q218" s="26" t="n">
        <x:v>1081.2</x:v>
      </x:c>
      <x:c r="R218" s="28" t="n">
        <x:v>7</x:v>
      </x:c>
      <x:c r="S218" s="28" t="n">
        <x:v>6</x:v>
      </x:c>
      <x:c r="T218" s="26" t="n">
        <x:v>0</x:v>
      </x:c>
      <x:c r="U218" t="str">
        <x:v>₹</x:v>
      </x:c>
      <x:c r="V218" s="30" t="str">
        <x:v>8901000000214</x:v>
      </x:c>
    </x:row>
    <x:row r="219" ht="20" customHeight="1">
      <x:c r="A219" t="str">
        <x:v>VoltX Fresh Mobile Accessories 1L 215</x:v>
      </x:c>
      <x:c r="B219" t="str">
        <x:v>Electronics</x:v>
      </x:c>
      <x:c r="C219" t="str">
        <x:v>Mobile Accessories</x:v>
      </x:c>
      <x:c r="D219" t="str">
        <x:v>VoltX</x:v>
      </x:c>
      <x:c r="E219" s="30" t="str">
        <x:v>851830</x:v>
      </x:c>
      <x:c r="F219" t="str">
        <x:v>Pcs</x:v>
      </x:c>
      <x:c r="G219" t="str">
        <x:v>No</x:v>
      </x:c>
      <x:c r="H219" t="str">
        <x:v>Test single product 215</x:v>
      </x:c>
      <x:c r="I219" t="str">
        <x:v>No</x:v>
      </x:c>
      <x:c r="J219" t="str">
        <x:v>Yes</x:v>
      </x:c>
      <x:c r="K219" t="str">
        <x:v>No</x:v>
      </x:c>
      <x:c r="L219" t="str">
        <x:v>Yes</x:v>
      </x:c>
      <x:c r="M219" s="26" t="n">
        <x:v>776.25</x:v>
      </x:c>
      <x:c r="N219" s="26" t="str">
        <x:v>Without GST</x:v>
      </x:c>
      <x:c r="O219" s="26" t="str">
        <x:v>18%</x:v>
      </x:c>
      <x:c r="P219" s="26" t="n">
        <x:v>1024.65</x:v>
      </x:c>
      <x:c r="Q219" s="26" t="n">
        <x:v>1086.13</x:v>
      </x:c>
      <x:c r="R219" s="28" t="n">
        <x:v>18</x:v>
      </x:c>
      <x:c r="S219" s="28" t="n">
        <x:v>9</x:v>
      </x:c>
      <x:c r="T219" s="26" t="n">
        <x:v>0</x:v>
      </x:c>
      <x:c r="U219" t="str">
        <x:v>₹</x:v>
      </x:c>
      <x:c r="V219" s="30" t="str">
        <x:v>8901000000215</x:v>
      </x:c>
    </x:row>
    <x:row r="220" ht="20" customHeight="1">
      <x:c r="A220" t="str">
        <x:v>SmartGear Plus Computer Accessories 250g 216</x:v>
      </x:c>
      <x:c r="B220" t="str">
        <x:v>Electronics</x:v>
      </x:c>
      <x:c r="C220" t="str">
        <x:v>Computer Accessories</x:v>
      </x:c>
      <x:c r="D220" t="str">
        <x:v>SmartGear</x:v>
      </x:c>
      <x:c r="E220" s="30" t="str">
        <x:v>847160</x:v>
      </x:c>
      <x:c r="F220" t="str">
        <x:v>Pcs</x:v>
      </x:c>
      <x:c r="G220" t="str">
        <x:v>No</x:v>
      </x:c>
      <x:c r="H220" t="str">
        <x:v>Test single product 216</x:v>
      </x:c>
      <x:c r="I220" t="str">
        <x:v>No</x:v>
      </x:c>
      <x:c r="J220" t="str">
        <x:v>Yes</x:v>
      </x:c>
      <x:c r="K220" t="str">
        <x:v>No</x:v>
      </x:c>
      <x:c r="L220" t="str">
        <x:v>Yes</x:v>
      </x:c>
      <x:c r="M220" s="26" t="n">
        <x:v>793.5</x:v>
      </x:c>
      <x:c r="N220" s="26" t="str">
        <x:v>Without GST</x:v>
      </x:c>
      <x:c r="O220" s="26" t="str">
        <x:v>18%</x:v>
      </x:c>
      <x:c r="P220" s="26" t="n">
        <x:v>888.72</x:v>
      </x:c>
      <x:c r="Q220" s="26" t="n">
        <x:v>950.93</x:v>
      </x:c>
      <x:c r="R220" s="28" t="n">
        <x:v>29</x:v>
      </x:c>
      <x:c r="S220" s="28" t="n">
        <x:v>12</x:v>
      </x:c>
      <x:c r="T220" s="26" t="n">
        <x:v>44.44</x:v>
      </x:c>
      <x:c r="U220" t="str">
        <x:v>₹</x:v>
      </x:c>
      <x:c r="V220" s="30" t="str">
        <x:v>8901000000216</x:v>
      </x:c>
    </x:row>
    <x:row r="221" ht="20" customHeight="1">
      <x:c r="A221" t="str">
        <x:v>BrightLite Ultra LED Bulbs 5Pc 217</x:v>
      </x:c>
      <x:c r="B221" t="str">
        <x:v>Electrical</x:v>
      </x:c>
      <x:c r="C221" t="str">
        <x:v>LED Bulbs</x:v>
      </x:c>
      <x:c r="D221" t="str">
        <x:v>BrightLite</x:v>
      </x:c>
      <x:c r="E221" s="30" t="str">
        <x:v>853950</x:v>
      </x:c>
      <x:c r="F221" t="str">
        <x:v>Pcs</x:v>
      </x:c>
      <x:c r="G221" t="str">
        <x:v>No</x:v>
      </x:c>
      <x:c r="H221" t="str">
        <x:v>Test single product 217</x:v>
      </x:c>
      <x:c r="I221" t="str">
        <x:v>No</x:v>
      </x:c>
      <x:c r="J221" t="str">
        <x:v>No</x:v>
      </x:c>
      <x:c r="K221" t="str">
        <x:v>No</x:v>
      </x:c>
      <x:c r="L221" t="str">
        <x:v>Yes</x:v>
      </x:c>
      <x:c r="M221" s="26" t="n">
        <x:v>809</x:v>
      </x:c>
      <x:c r="N221" s="26" t="str">
        <x:v>Without GST</x:v>
      </x:c>
      <x:c r="O221" s="26" t="str">
        <x:v>12%</x:v>
      </x:c>
      <x:c r="P221" s="26" t="n">
        <x:v>926.31</x:v>
      </x:c>
      <x:c r="Q221" s="26" t="n">
        <x:v>1000.41</x:v>
      </x:c>
      <x:c r="R221" s="28" t="n">
        <x:v>40</x:v>
      </x:c>
      <x:c r="S221" s="28" t="n">
        <x:v>15</x:v>
      </x:c>
      <x:c r="T221" s="26" t="n">
        <x:v>0</x:v>
      </x:c>
      <x:c r="U221" t="str">
        <x:v>₹</x:v>
      </x:c>
      <x:c r="V221" s="30" t="str">
        <x:v>8901000000217</x:v>
      </x:c>
    </x:row>
    <x:row r="222" ht="20" customHeight="1">
      <x:c r="A222" t="str">
        <x:v>HomeChef Deluxe Utensils 500ml 218</x:v>
      </x:c>
      <x:c r="B222" t="str">
        <x:v>Kitchen</x:v>
      </x:c>
      <x:c r="C222" t="str">
        <x:v>Utensils</x:v>
      </x:c>
      <x:c r="D222" t="str">
        <x:v>HomeChef</x:v>
      </x:c>
      <x:c r="E222" s="30" t="str">
        <x:v>732393</x:v>
      </x:c>
      <x:c r="F222" t="str">
        <x:v>Pcs</x:v>
      </x:c>
      <x:c r="G222" t="str">
        <x:v>No</x:v>
      </x:c>
      <x:c r="H222" t="str">
        <x:v>Test single product 218</x:v>
      </x:c>
      <x:c r="I222" t="str">
        <x:v>No</x:v>
      </x:c>
      <x:c r="J222" t="str">
        <x:v>No</x:v>
      </x:c>
      <x:c r="K222" t="str">
        <x:v>No</x:v>
      </x:c>
      <x:c r="L222" t="str">
        <x:v>No</x:v>
      </x:c>
      <x:c r="M222" s="26" t="n">
        <x:v>826.25</x:v>
      </x:c>
      <x:c r="N222" s="26" t="str">
        <x:v>Without GST</x:v>
      </x:c>
      <x:c r="O222" s="26" t="str">
        <x:v>12%</x:v>
      </x:c>
      <x:c r="P222" s="26" t="n">
        <x:v>966.71</x:v>
      </x:c>
      <x:c r="Q222" s="26" t="n">
        <x:v>1053.71</x:v>
      </x:c>
      <x:c r="R222" s="28" t="n">
        <x:v>51</x:v>
      </x:c>
      <x:c r="S222" s="28" t="n">
        <x:v>18</x:v>
      </x:c>
      <x:c r="T222" s="26" t="n">
        <x:v>0</x:v>
      </x:c>
      <x:c r="U222" t="str">
        <x:v>₹</x:v>
      </x:c>
      <x:c r="V222" s="30" t="str">
        <x:v>8901000000218</x:v>
      </x:c>
    </x:row>
    <x:row r="223" ht="20" customHeight="1">
      <x:c r="A223" t="str">
        <x:v>StylePoint Max T-Shirts 500g 219</x:v>
      </x:c>
      <x:c r="B223" t="str">
        <x:v>Apparel</x:v>
      </x:c>
      <x:c r="C223" t="str">
        <x:v>T-Shirts</x:v>
      </x:c>
      <x:c r="D223" t="str">
        <x:v>StylePoint</x:v>
      </x:c>
      <x:c r="E223" s="30" t="str">
        <x:v>610910</x:v>
      </x:c>
      <x:c r="F223" t="str">
        <x:v>Pcs</x:v>
      </x:c>
      <x:c r="G223" t="str">
        <x:v>No</x:v>
      </x:c>
      <x:c r="H223" t="str">
        <x:v>Test single product 219</x:v>
      </x:c>
      <x:c r="I223" t="str">
        <x:v>No</x:v>
      </x:c>
      <x:c r="J223" t="str">
        <x:v>No</x:v>
      </x:c>
      <x:c r="K223" t="str">
        <x:v>No</x:v>
      </x:c>
      <x:c r="L223" t="str">
        <x:v>No</x:v>
      </x:c>
      <x:c r="M223" s="26" t="n">
        <x:v>843.5</x:v>
      </x:c>
      <x:c r="N223" s="26" t="str">
        <x:v>Without GST</x:v>
      </x:c>
      <x:c r="O223" s="26" t="str">
        <x:v>5%</x:v>
      </x:c>
      <x:c r="P223" s="26" t="n">
        <x:v>1007.98</x:v>
      </x:c>
      <x:c r="Q223" s="26" t="n">
        <x:v>1108.78</x:v>
      </x:c>
      <x:c r="R223" s="28" t="n">
        <x:v>62</x:v>
      </x:c>
      <x:c r="S223" s="28" t="n">
        <x:v>21</x:v>
      </x:c>
      <x:c r="T223" s="26" t="n">
        <x:v>0</x:v>
      </x:c>
      <x:c r="U223" t="str">
        <x:v>₹</x:v>
      </x:c>
      <x:c r="V223" s="30" t="str">
        <x:v>8901000000219</x:v>
      </x:c>
    </x:row>
    <x:row r="224" ht="20" customHeight="1">
      <x:c r="A224" t="str">
        <x:v>StepUp Classic Casual Footwear 100g 220</x:v>
      </x:c>
      <x:c r="B224" t="str">
        <x:v>Footwear</x:v>
      </x:c>
      <x:c r="C224" t="str">
        <x:v>Casual Footwear</x:v>
      </x:c>
      <x:c r="D224" t="str">
        <x:v>StepUp</x:v>
      </x:c>
      <x:c r="E224" s="30" t="str">
        <x:v>640419</x:v>
      </x:c>
      <x:c r="F224" t="str">
        <x:v>Pair</x:v>
      </x:c>
      <x:c r="G224" t="str">
        <x:v>No</x:v>
      </x:c>
      <x:c r="H224" t="str">
        <x:v>Test single product 220</x:v>
      </x:c>
      <x:c r="I224" t="str">
        <x:v>No</x:v>
      </x:c>
      <x:c r="J224" t="str">
        <x:v>No</x:v>
      </x:c>
      <x:c r="K224" t="str">
        <x:v>Yes</x:v>
      </x:c>
      <x:c r="L224" t="str">
        <x:v>No</x:v>
      </x:c>
      <x:c r="M224" s="26" t="n">
        <x:v>860.75</x:v>
      </x:c>
      <x:c r="N224" s="26" t="str">
        <x:v>Without GST</x:v>
      </x:c>
      <x:c r="O224" s="26" t="str">
        <x:v>18%</x:v>
      </x:c>
      <x:c r="P224" s="26" t="n">
        <x:v>1050.12</x:v>
      </x:c>
      <x:c r="Q224" s="26" t="n">
        <x:v>1113.13</x:v>
      </x:c>
      <x:c r="R224" s="28" t="n">
        <x:v>73</x:v>
      </x:c>
      <x:c r="S224" s="28" t="n">
        <x:v>24</x:v>
      </x:c>
      <x:c r="T224" s="26" t="n">
        <x:v>50</x:v>
      </x:c>
      <x:c r="U224" t="str">
        <x:v>₹</x:v>
      </x:c>
      <x:c r="V224" s="30" t="str">
        <x:v>8901000000220</x:v>
      </x:c>
    </x:row>
    <x:row r="225" ht="20" customHeight="1">
      <x:c r="A225" t="str">
        <x:v>DailyChoice Select Rice &amp; Grains 1Pc 221</x:v>
      </x:c>
      <x:c r="B225" t="str">
        <x:v>Grocery</x:v>
      </x:c>
      <x:c r="C225" t="str">
        <x:v>Rice &amp; Grains</x:v>
      </x:c>
      <x:c r="D225" t="str">
        <x:v>DailyChoice</x:v>
      </x:c>
      <x:c r="E225" s="30" t="str">
        <x:v>100630</x:v>
      </x:c>
      <x:c r="F225" t="str">
        <x:v>Kg</x:v>
      </x:c>
      <x:c r="G225" t="str">
        <x:v>No</x:v>
      </x:c>
      <x:c r="H225" t="str">
        <x:v>Test single product 221</x:v>
      </x:c>
      <x:c r="I225" t="str">
        <x:v>Yes</x:v>
      </x:c>
      <x:c r="J225" t="str">
        <x:v>No</x:v>
      </x:c>
      <x:c r="K225" t="str">
        <x:v>Yes</x:v>
      </x:c>
      <x:c r="L225" t="str">
        <x:v>No</x:v>
      </x:c>
      <x:c r="M225" s="26" t="n">
        <x:v>878</x:v>
      </x:c>
      <x:c r="N225" s="26" t="str">
        <x:v>Without GST</x:v>
      </x:c>
      <x:c r="O225" s="26" t="str">
        <x:v>5%</x:v>
      </x:c>
      <x:c r="P225" s="26" t="n">
        <x:v>1093.11</x:v>
      </x:c>
      <x:c r="Q225" s="26" t="n">
        <x:v>1169.63</x:v>
      </x:c>
      <x:c r="R225" s="28" t="n">
        <x:v>84</x:v>
      </x:c>
      <x:c r="S225" s="28" t="n">
        <x:v>27</x:v>
      </x:c>
      <x:c r="T225" s="26" t="n">
        <x:v>0</x:v>
      </x:c>
      <x:c r="U225" t="str">
        <x:v>₹</x:v>
      </x:c>
      <x:c r="V225" s="30" t="str">
        <x:v>8901000000221</x:v>
      </x:c>
    </x:row>
    <x:row r="226" ht="20" customHeight="1">
      <x:c r="A226" t="str">
        <x:v>DailyChoice Smart Pulses &amp; Lentils 1Kg 222</x:v>
      </x:c>
      <x:c r="B226" t="str">
        <x:v>Grocery</x:v>
      </x:c>
      <x:c r="C226" t="str">
        <x:v>Pulses &amp; Lentils</x:v>
      </x:c>
      <x:c r="D226" t="str">
        <x:v>DailyChoice</x:v>
      </x:c>
      <x:c r="E226" s="30" t="str">
        <x:v>071340</x:v>
      </x:c>
      <x:c r="F226" t="str">
        <x:v>Kg</x:v>
      </x:c>
      <x:c r="G226" t="str">
        <x:v>No</x:v>
      </x:c>
      <x:c r="H226" t="str">
        <x:v>Test single product 222</x:v>
      </x:c>
      <x:c r="I226" t="str">
        <x:v>Yes</x:v>
      </x:c>
      <x:c r="J226" t="str">
        <x:v>No</x:v>
      </x:c>
      <x:c r="K226" t="str">
        <x:v>Yes</x:v>
      </x:c>
      <x:c r="L226" t="str">
        <x:v>No</x:v>
      </x:c>
      <x:c r="M226" s="26" t="n">
        <x:v>895.25</x:v>
      </x:c>
      <x:c r="N226" s="26" t="str">
        <x:v>Without GST</x:v>
      </x:c>
      <x:c r="O226" s="26" t="str">
        <x:v>5%</x:v>
      </x:c>
      <x:c r="P226" s="26" t="n">
        <x:v>1136.97</x:v>
      </x:c>
      <x:c r="Q226" s="26" t="n">
        <x:v>1227.93</x:v>
      </x:c>
      <x:c r="R226" s="28" t="n">
        <x:v>95</x:v>
      </x:c>
      <x:c r="S226" s="28" t="n">
        <x:v>30</x:v>
      </x:c>
      <x:c r="T226" s="26" t="n">
        <x:v>0</x:v>
      </x:c>
      <x:c r="U226" t="str">
        <x:v>₹</x:v>
      </x:c>
      <x:c r="V226" s="30" t="str">
        <x:v>8901000000222</x:v>
      </x:c>
    </x:row>
    <x:row r="227" ht="20" customHeight="1">
      <x:c r="A227" t="str">
        <x:v>PureDrop Daily Cooking Oil 200g 223</x:v>
      </x:c>
      <x:c r="B227" t="str">
        <x:v>Grocery</x:v>
      </x:c>
      <x:c r="C227" t="str">
        <x:v>Cooking Oil</x:v>
      </x:c>
      <x:c r="D227" t="str">
        <x:v>PureDrop</x:v>
      </x:c>
      <x:c r="E227" s="30" t="str">
        <x:v>151790</x:v>
      </x:c>
      <x:c r="F227" t="str">
        <x:v>Ltr</x:v>
      </x:c>
      <x:c r="G227" t="str">
        <x:v>No</x:v>
      </x:c>
      <x:c r="H227" t="str">
        <x:v>Test single product 223</x:v>
      </x:c>
      <x:c r="I227" t="str">
        <x:v>Yes</x:v>
      </x:c>
      <x:c r="J227" t="str">
        <x:v>No</x:v>
      </x:c>
      <x:c r="K227" t="str">
        <x:v>Yes</x:v>
      </x:c>
      <x:c r="L227" t="str">
        <x:v>No</x:v>
      </x:c>
      <x:c r="M227" s="26" t="n">
        <x:v>912.5</x:v>
      </x:c>
      <x:c r="N227" s="26" t="str">
        <x:v>Without GST</x:v>
      </x:c>
      <x:c r="O227" s="26" t="str">
        <x:v>5%</x:v>
      </x:c>
      <x:c r="P227" s="26" t="n">
        <x:v>1181.69</x:v>
      </x:c>
      <x:c r="Q227" s="26" t="n">
        <x:v>1288.04</x:v>
      </x:c>
      <x:c r="R227" s="28" t="n">
        <x:v>106</x:v>
      </x:c>
      <x:c r="S227" s="28" t="n">
        <x:v>4</x:v>
      </x:c>
      <x:c r="T227" s="26" t="n">
        <x:v>0</x:v>
      </x:c>
      <x:c r="U227" t="str">
        <x:v>₹</x:v>
      </x:c>
      <x:c r="V227" s="30" t="str">
        <x:v>8901000000223</x:v>
      </x:c>
    </x:row>
    <x:row r="228" ht="20" customHeight="1">
      <x:c r="A228" t="str">
        <x:v>NatureBest Active Spices 2Pc 224</x:v>
      </x:c>
      <x:c r="B228" t="str">
        <x:v>Grocery</x:v>
      </x:c>
      <x:c r="C228" t="str">
        <x:v>Spices</x:v>
      </x:c>
      <x:c r="D228" t="str">
        <x:v>NatureBest</x:v>
      </x:c>
      <x:c r="E228" s="30" t="str">
        <x:v>091099</x:v>
      </x:c>
      <x:c r="F228" t="str">
        <x:v>Pkt</x:v>
      </x:c>
      <x:c r="G228" t="str">
        <x:v>No</x:v>
      </x:c>
      <x:c r="H228" t="str">
        <x:v>Test single product 224</x:v>
      </x:c>
      <x:c r="I228" t="str">
        <x:v>Yes</x:v>
      </x:c>
      <x:c r="J228" t="str">
        <x:v>No</x:v>
      </x:c>
      <x:c r="K228" t="str">
        <x:v>Yes</x:v>
      </x:c>
      <x:c r="L228" t="str">
        <x:v>No</x:v>
      </x:c>
      <x:c r="M228" s="26" t="n">
        <x:v>928</x:v>
      </x:c>
      <x:c r="N228" s="26" t="str">
        <x:v>Without GST</x:v>
      </x:c>
      <x:c r="O228" s="26" t="str">
        <x:v>5%</x:v>
      </x:c>
      <x:c r="P228" s="26" t="n">
        <x:v>1224.96</x:v>
      </x:c>
      <x:c r="Q228" s="26" t="n">
        <x:v>1347.46</x:v>
      </x:c>
      <x:c r="R228" s="28" t="n">
        <x:v>117</x:v>
      </x:c>
      <x:c r="S228" s="28" t="n">
        <x:v>7</x:v>
      </x:c>
      <x:c r="T228" s="26" t="n">
        <x:v>50</x:v>
      </x:c>
      <x:c r="U228" t="str">
        <x:v>₹</x:v>
      </x:c>
      <x:c r="V228" s="30" t="str">
        <x:v>8901000000224</x:v>
      </x:c>
    </x:row>
    <x:row r="229" ht="20" customHeight="1">
      <x:c r="A229" t="str">
        <x:v>DailyChoice Essential Tea &amp; Coffee 1L 225</x:v>
      </x:c>
      <x:c r="B229" t="str">
        <x:v>Beverages</x:v>
      </x:c>
      <x:c r="C229" t="str">
        <x:v>Tea &amp; Coffee</x:v>
      </x:c>
      <x:c r="D229" t="str">
        <x:v>DailyChoice</x:v>
      </x:c>
      <x:c r="E229" s="30" t="str">
        <x:v>090240</x:v>
      </x:c>
      <x:c r="F229" t="str">
        <x:v>Pkt</x:v>
      </x:c>
      <x:c r="G229" t="str">
        <x:v>No</x:v>
      </x:c>
      <x:c r="H229" t="str">
        <x:v>Test single product 225</x:v>
      </x:c>
      <x:c r="I229" t="str">
        <x:v>Yes</x:v>
      </x:c>
      <x:c r="J229" t="str">
        <x:v>No</x:v>
      </x:c>
      <x:c r="K229" t="str">
        <x:v>Yes</x:v>
      </x:c>
      <x:c r="L229" t="str">
        <x:v>No</x:v>
      </x:c>
      <x:c r="M229" s="26" t="n">
        <x:v>945.25</x:v>
      </x:c>
      <x:c r="N229" s="26" t="str">
        <x:v>Without GST</x:v>
      </x:c>
      <x:c r="O229" s="26" t="str">
        <x:v>5%</x:v>
      </x:c>
      <x:c r="P229" s="26" t="n">
        <x:v>1058.68</x:v>
      </x:c>
      <x:c r="Q229" s="26" t="n">
        <x:v>1122.2</x:v>
      </x:c>
      <x:c r="R229" s="28" t="n">
        <x:v>128</x:v>
      </x:c>
      <x:c r="S229" s="28" t="n">
        <x:v>10</x:v>
      </x:c>
      <x:c r="T229" s="26" t="n">
        <x:v>0</x:v>
      </x:c>
      <x:c r="U229" t="str">
        <x:v>₹</x:v>
      </x:c>
      <x:c r="V229" s="30" t="str">
        <x:v>8901000000225</x:v>
      </x:c>
    </x:row>
    <x:row r="230" ht="20" customHeight="1">
      <x:c r="A230" t="str">
        <x:v>FizzUp Mini Soft Drinks 250g 226</x:v>
      </x:c>
      <x:c r="B230" t="str">
        <x:v>Beverages</x:v>
      </x:c>
      <x:c r="C230" t="str">
        <x:v>Soft Drinks</x:v>
      </x:c>
      <x:c r="D230" t="str">
        <x:v>FizzUp</x:v>
      </x:c>
      <x:c r="E230" s="30" t="str">
        <x:v>220210</x:v>
      </x:c>
      <x:c r="F230" t="str">
        <x:v>Bottle</x:v>
      </x:c>
      <x:c r="G230" t="str">
        <x:v>No</x:v>
      </x:c>
      <x:c r="H230" t="str">
        <x:v>Test single product 226</x:v>
      </x:c>
      <x:c r="I230" t="str">
        <x:v>Yes</x:v>
      </x:c>
      <x:c r="J230" t="str">
        <x:v>No</x:v>
      </x:c>
      <x:c r="K230" t="str">
        <x:v>Yes</x:v>
      </x:c>
      <x:c r="L230" t="str">
        <x:v>No</x:v>
      </x:c>
      <x:c r="M230" s="26" t="n">
        <x:v>962.5</x:v>
      </x:c>
      <x:c r="N230" s="26" t="str">
        <x:v>Without GST</x:v>
      </x:c>
      <x:c r="O230" s="26" t="str">
        <x:v>28%</x:v>
      </x:c>
      <x:c r="P230" s="26" t="n">
        <x:v>1102.06</x:v>
      </x:c>
      <x:c r="Q230" s="26" t="n">
        <x:v>1179.2</x:v>
      </x:c>
      <x:c r="R230" s="28" t="n">
        <x:v>139</x:v>
      </x:c>
      <x:c r="S230" s="28" t="n">
        <x:v>13</x:v>
      </x:c>
      <x:c r="T230" s="26" t="n">
        <x:v>0</x:v>
      </x:c>
      <x:c r="U230" t="str">
        <x:v>₹</x:v>
      </x:c>
      <x:c r="V230" s="30" t="str">
        <x:v>8901000000226</x:v>
      </x:c>
    </x:row>
    <x:row r="231" ht="20" customHeight="1">
      <x:c r="A231" t="str">
        <x:v>SnackTime Premium Biscuits 5Pc 227</x:v>
      </x:c>
      <x:c r="B231" t="str">
        <x:v>Snacks</x:v>
      </x:c>
      <x:c r="C231" t="str">
        <x:v>Biscuits</x:v>
      </x:c>
      <x:c r="D231" t="str">
        <x:v>SnackTime</x:v>
      </x:c>
      <x:c r="E231" s="30" t="str">
        <x:v>190531</x:v>
      </x:c>
      <x:c r="F231" t="str">
        <x:v>Pkt</x:v>
      </x:c>
      <x:c r="G231" t="str">
        <x:v>No</x:v>
      </x:c>
      <x:c r="H231" t="str">
        <x:v>Test single product 227</x:v>
      </x:c>
      <x:c r="I231" t="str">
        <x:v>Yes</x:v>
      </x:c>
      <x:c r="J231" t="str">
        <x:v>No</x:v>
      </x:c>
      <x:c r="K231" t="str">
        <x:v>Yes</x:v>
      </x:c>
      <x:c r="L231" t="str">
        <x:v>No</x:v>
      </x:c>
      <x:c r="M231" s="26" t="n">
        <x:v>979.75</x:v>
      </x:c>
      <x:c r="N231" s="26" t="str">
        <x:v>Without GST</x:v>
      </x:c>
      <x:c r="O231" s="26" t="str">
        <x:v>18%</x:v>
      </x:c>
      <x:c r="P231" s="26" t="n">
        <x:v>1146.31</x:v>
      </x:c>
      <x:c r="Q231" s="26" t="n">
        <x:v>1238.01</x:v>
      </x:c>
      <x:c r="R231" s="28" t="n">
        <x:v>150</x:v>
      </x:c>
      <x:c r="S231" s="28" t="n">
        <x:v>16</x:v>
      </x:c>
      <x:c r="T231" s="26" t="n">
        <x:v>0</x:v>
      </x:c>
      <x:c r="U231" t="str">
        <x:v>₹</x:v>
      </x:c>
      <x:c r="V231" s="30" t="str">
        <x:v>8901000000227</x:v>
      </x:c>
    </x:row>
    <x:row r="232" ht="20" customHeight="1">
      <x:c r="A232" t="str">
        <x:v>MasalaBox Economy Chips &amp; Namkeen 500ml 228</x:v>
      </x:c>
      <x:c r="B232" t="str">
        <x:v>Snacks</x:v>
      </x:c>
      <x:c r="C232" t="str">
        <x:v>Chips &amp; Namkeen</x:v>
      </x:c>
      <x:c r="D232" t="str">
        <x:v>MasalaBox</x:v>
      </x:c>
      <x:c r="E232" s="30" t="str">
        <x:v>190590</x:v>
      </x:c>
      <x:c r="F232" t="str">
        <x:v>Pkt</x:v>
      </x:c>
      <x:c r="G232" t="str">
        <x:v>No</x:v>
      </x:c>
      <x:c r="H232" t="str">
        <x:v>Test single product 228</x:v>
      </x:c>
      <x:c r="I232" t="str">
        <x:v>Yes</x:v>
      </x:c>
      <x:c r="J232" t="str">
        <x:v>No</x:v>
      </x:c>
      <x:c r="K232" t="str">
        <x:v>Yes</x:v>
      </x:c>
      <x:c r="L232" t="str">
        <x:v>No</x:v>
      </x:c>
      <x:c r="M232" s="26" t="n">
        <x:v>997</x:v>
      </x:c>
      <x:c r="N232" s="26" t="str">
        <x:v>Without GST</x:v>
      </x:c>
      <x:c r="O232" s="26" t="str">
        <x:v>12%</x:v>
      </x:c>
      <x:c r="P232" s="26" t="n">
        <x:v>1191.41</x:v>
      </x:c>
      <x:c r="Q232" s="26" t="n">
        <x:v>1298.64</x:v>
      </x:c>
      <x:c r="R232" s="28" t="n">
        <x:v>161</x:v>
      </x:c>
      <x:c r="S232" s="28" t="n">
        <x:v>19</x:v>
      </x:c>
      <x:c r="T232" s="26" t="n">
        <x:v>50</x:v>
      </x:c>
      <x:c r="U232" t="str">
        <x:v>₹</x:v>
      </x:c>
      <x:c r="V232" s="30" t="str">
        <x:v>8901000000228</x:v>
      </x:c>
    </x:row>
    <x:row r="233" ht="20" customHeight="1">
      <x:c r="A233" t="str">
        <x:v>MilkyWay Pro Milk Products 500g 229</x:v>
      </x:c>
      <x:c r="B233" t="str">
        <x:v>Dairy</x:v>
      </x:c>
      <x:c r="C233" t="str">
        <x:v>Milk Products</x:v>
      </x:c>
      <x:c r="D233" t="str">
        <x:v>MilkyWay</x:v>
      </x:c>
      <x:c r="E233" s="30" t="str">
        <x:v>040120</x:v>
      </x:c>
      <x:c r="F233" t="str">
        <x:v>Pkt</x:v>
      </x:c>
      <x:c r="G233" t="str">
        <x:v>No</x:v>
      </x:c>
      <x:c r="H233" t="str">
        <x:v>Test single product 229</x:v>
      </x:c>
      <x:c r="I233" t="str">
        <x:v>Yes</x:v>
      </x:c>
      <x:c r="J233" t="str">
        <x:v>No</x:v>
      </x:c>
      <x:c r="K233" t="str">
        <x:v>Yes</x:v>
      </x:c>
      <x:c r="L233" t="str">
        <x:v>No</x:v>
      </x:c>
      <x:c r="M233" s="26" t="n">
        <x:v>1014.25</x:v>
      </x:c>
      <x:c r="N233" s="26" t="str">
        <x:v>Without GST</x:v>
      </x:c>
      <x:c r="O233" s="26" t="str">
        <x:v>5%</x:v>
      </x:c>
      <x:c r="P233" s="26" t="n">
        <x:v>1237.39</x:v>
      </x:c>
      <x:c r="Q233" s="26" t="n">
        <x:v>1361.13</x:v>
      </x:c>
      <x:c r="R233" s="28" t="n">
        <x:v>172</x:v>
      </x:c>
      <x:c r="S233" s="28" t="n">
        <x:v>22</x:v>
      </x:c>
      <x:c r="T233" s="26" t="n">
        <x:v>0</x:v>
      </x:c>
      <x:c r="U233" t="str">
        <x:v>₹</x:v>
      </x:c>
      <x:c r="V233" s="30" t="str">
        <x:v>8901000000229</x:v>
      </x:c>
    </x:row>
    <x:row r="234" ht="20" customHeight="1">
      <x:c r="A234" t="str">
        <x:v>PureGlow Choice Soap &amp; Body Wash 100g 230</x:v>
      </x:c>
      <x:c r="B234" t="str">
        <x:v>Personal Care</x:v>
      </x:c>
      <x:c r="C234" t="str">
        <x:v>Soap &amp; Body Wash</x:v>
      </x:c>
      <x:c r="D234" t="str">
        <x:v>PureGlow</x:v>
      </x:c>
      <x:c r="E234" s="30" t="str">
        <x:v>340111</x:v>
      </x:c>
      <x:c r="F234" t="str">
        <x:v>Pcs</x:v>
      </x:c>
      <x:c r="G234" t="str">
        <x:v>No</x:v>
      </x:c>
      <x:c r="H234" t="str">
        <x:v>Test single product 230</x:v>
      </x:c>
      <x:c r="I234" t="str">
        <x:v>Yes</x:v>
      </x:c>
      <x:c r="J234" t="str">
        <x:v>No</x:v>
      </x:c>
      <x:c r="K234" t="str">
        <x:v>Yes</x:v>
      </x:c>
      <x:c r="L234" t="str">
        <x:v>No</x:v>
      </x:c>
      <x:c r="M234" s="26" t="n">
        <x:v>1031.5</x:v>
      </x:c>
      <x:c r="N234" s="26" t="str">
        <x:v>Without GST</x:v>
      </x:c>
      <x:c r="O234" s="26" t="str">
        <x:v>18%</x:v>
      </x:c>
      <x:c r="P234" s="26" t="n">
        <x:v>1284.22</x:v>
      </x:c>
      <x:c r="Q234" s="26" t="n">
        <x:v>1361.27</x:v>
      </x:c>
      <x:c r="R234" s="28" t="n">
        <x:v>183</x:v>
      </x:c>
      <x:c r="S234" s="28" t="n">
        <x:v>25</x:v>
      </x:c>
      <x:c r="T234" s="26" t="n">
        <x:v>0</x:v>
      </x:c>
      <x:c r="U234" t="str">
        <x:v>₹</x:v>
      </x:c>
      <x:c r="V234" s="30" t="str">
        <x:v>8901000000230</x:v>
      </x:c>
    </x:row>
    <x:row r="235" ht="20" customHeight="1">
      <x:c r="A235" t="str">
        <x:v>PureGlow Natural Hair Care 1Pc 231</x:v>
      </x:c>
      <x:c r="B235" t="str">
        <x:v>Personal Care</x:v>
      </x:c>
      <x:c r="C235" t="str">
        <x:v>Hair Care</x:v>
      </x:c>
      <x:c r="D235" t="str">
        <x:v>PureGlow</x:v>
      </x:c>
      <x:c r="E235" s="30" t="str">
        <x:v>330510</x:v>
      </x:c>
      <x:c r="F235" t="str">
        <x:v>Bottle</x:v>
      </x:c>
      <x:c r="G235" t="str">
        <x:v>No</x:v>
      </x:c>
      <x:c r="H235" t="str">
        <x:v>Test single product 231</x:v>
      </x:c>
      <x:c r="I235" t="str">
        <x:v>Yes</x:v>
      </x:c>
      <x:c r="J235" t="str">
        <x:v>No</x:v>
      </x:c>
      <x:c r="K235" t="str">
        <x:v>Yes</x:v>
      </x:c>
      <x:c r="L235" t="str">
        <x:v>No</x:v>
      </x:c>
      <x:c r="M235" s="26" t="n">
        <x:v>1047</x:v>
      </x:c>
      <x:c r="N235" s="26" t="str">
        <x:v>Without GST</x:v>
      </x:c>
      <x:c r="O235" s="26" t="str">
        <x:v>18%</x:v>
      </x:c>
      <x:c r="P235" s="26" t="n">
        <x:v>1329.69</x:v>
      </x:c>
      <x:c r="Q235" s="26" t="n">
        <x:v>1422.77</x:v>
      </x:c>
      <x:c r="R235" s="28" t="n">
        <x:v>194</x:v>
      </x:c>
      <x:c r="S235" s="28" t="n">
        <x:v>28</x:v>
      </x:c>
      <x:c r="T235" s="26" t="n">
        <x:v>0</x:v>
      </x:c>
      <x:c r="U235" t="str">
        <x:v>₹</x:v>
      </x:c>
      <x:c r="V235" s="30" t="str">
        <x:v>8901000000231</x:v>
      </x:c>
    </x:row>
    <x:row r="236" ht="20" customHeight="1">
      <x:c r="A236" t="str">
        <x:v>CleanMax Prime Cleaning Supplies 1Kg 232</x:v>
      </x:c>
      <x:c r="B236" t="str">
        <x:v>Household</x:v>
      </x:c>
      <x:c r="C236" t="str">
        <x:v>Cleaning Supplies</x:v>
      </x:c>
      <x:c r="D236" t="str">
        <x:v>CleanMax</x:v>
      </x:c>
      <x:c r="E236" s="30" t="str">
        <x:v>340220</x:v>
      </x:c>
      <x:c r="F236" t="str">
        <x:v>Bottle</x:v>
      </x:c>
      <x:c r="G236" t="str">
        <x:v>No</x:v>
      </x:c>
      <x:c r="H236" t="str">
        <x:v>Test single product 232</x:v>
      </x:c>
      <x:c r="I236" t="str">
        <x:v>Yes</x:v>
      </x:c>
      <x:c r="J236" t="str">
        <x:v>No</x:v>
      </x:c>
      <x:c r="K236" t="str">
        <x:v>Yes</x:v>
      </x:c>
      <x:c r="L236" t="str">
        <x:v>No</x:v>
      </x:c>
      <x:c r="M236" s="26" t="n">
        <x:v>1064.25</x:v>
      </x:c>
      <x:c r="N236" s="26" t="str">
        <x:v>Without GST</x:v>
      </x:c>
      <x:c r="O236" s="26" t="str">
        <x:v>18%</x:v>
      </x:c>
      <x:c r="P236" s="26" t="n">
        <x:v>1378.2</x:v>
      </x:c>
      <x:c r="Q236" s="26" t="n">
        <x:v>1488.46</x:v>
      </x:c>
      <x:c r="R236" s="28" t="n">
        <x:v>9</x:v>
      </x:c>
      <x:c r="S236" s="28" t="n">
        <x:v>2</x:v>
      </x:c>
      <x:c r="T236" s="26" t="n">
        <x:v>50</x:v>
      </x:c>
      <x:c r="U236" t="str">
        <x:v>₹</x:v>
      </x:c>
      <x:c r="V236" s="30" t="str">
        <x:v>8901000000232</x:v>
      </x:c>
    </x:row>
    <x:row r="237" ht="20" customHeight="1">
      <x:c r="A237" t="str">
        <x:v>StudyMate Family Pens &amp; Pencils 200g 233</x:v>
      </x:c>
      <x:c r="B237" t="str">
        <x:v>Stationery</x:v>
      </x:c>
      <x:c r="C237" t="str">
        <x:v>Pens &amp; Pencils</x:v>
      </x:c>
      <x:c r="D237" t="str">
        <x:v>StudyMate</x:v>
      </x:c>
      <x:c r="E237" s="30" t="str">
        <x:v>960810</x:v>
      </x:c>
      <x:c r="F237" t="str">
        <x:v>Pcs</x:v>
      </x:c>
      <x:c r="G237" t="str">
        <x:v>No</x:v>
      </x:c>
      <x:c r="H237" t="str">
        <x:v>Test single product 233</x:v>
      </x:c>
      <x:c r="I237" t="str">
        <x:v>No</x:v>
      </x:c>
      <x:c r="J237" t="str">
        <x:v>No</x:v>
      </x:c>
      <x:c r="K237" t="str">
        <x:v>No</x:v>
      </x:c>
      <x:c r="L237" t="str">
        <x:v>No</x:v>
      </x:c>
      <x:c r="M237" s="26" t="n">
        <x:v>1081.5</x:v>
      </x:c>
      <x:c r="N237" s="26" t="str">
        <x:v>Without GST</x:v>
      </x:c>
      <x:c r="O237" s="26" t="str">
        <x:v>18%</x:v>
      </x:c>
      <x:c r="P237" s="26" t="n">
        <x:v>1427.58</x:v>
      </x:c>
      <x:c r="Q237" s="26" t="n">
        <x:v>1556.06</x:v>
      </x:c>
      <x:c r="R237" s="28" t="n">
        <x:v>20</x:v>
      </x:c>
      <x:c r="S237" s="28" t="n">
        <x:v>5</x:v>
      </x:c>
      <x:c r="T237" s="26" t="n">
        <x:v>0</x:v>
      </x:c>
      <x:c r="U237" t="str">
        <x:v>₹</x:v>
      </x:c>
      <x:c r="V237" s="30" t="str">
        <x:v>8901000000233</x:v>
      </x:c>
    </x:row>
    <x:row r="238" ht="20" customHeight="1">
      <x:c r="A238" t="str">
        <x:v>OfficePro Standard Notebooks 2Pc 234</x:v>
      </x:c>
      <x:c r="B238" t="str">
        <x:v>Stationery</x:v>
      </x:c>
      <x:c r="C238" t="str">
        <x:v>Notebooks</x:v>
      </x:c>
      <x:c r="D238" t="str">
        <x:v>OfficePro</x:v>
      </x:c>
      <x:c r="E238" s="30" t="str">
        <x:v>482010</x:v>
      </x:c>
      <x:c r="F238" t="str">
        <x:v>Pcs</x:v>
      </x:c>
      <x:c r="G238" t="str">
        <x:v>No</x:v>
      </x:c>
      <x:c r="H238" t="str">
        <x:v>Test single product 234</x:v>
      </x:c>
      <x:c r="I238" t="str">
        <x:v>No</x:v>
      </x:c>
      <x:c r="J238" t="str">
        <x:v>No</x:v>
      </x:c>
      <x:c r="K238" t="str">
        <x:v>No</x:v>
      </x:c>
      <x:c r="L238" t="str">
        <x:v>No</x:v>
      </x:c>
      <x:c r="M238" s="26" t="n">
        <x:v>1098.75</x:v>
      </x:c>
      <x:c r="N238" s="26" t="str">
        <x:v>Without GST</x:v>
      </x:c>
      <x:c r="O238" s="26" t="str">
        <x:v>12%</x:v>
      </x:c>
      <x:c r="P238" s="26" t="n">
        <x:v>1230.6</x:v>
      </x:c>
      <x:c r="Q238" s="26" t="n">
        <x:v>1353.66</x:v>
      </x:c>
      <x:c r="R238" s="28" t="n">
        <x:v>31</x:v>
      </x:c>
      <x:c r="S238" s="28" t="n">
        <x:v>8</x:v>
      </x:c>
      <x:c r="T238" s="26" t="n">
        <x:v>0</x:v>
      </x:c>
      <x:c r="U238" t="str">
        <x:v>₹</x:v>
      </x:c>
      <x:c r="V238" s="30" t="str">
        <x:v>8901000000234</x:v>
      </x:c>
    </x:row>
    <x:row r="239" ht="20" customHeight="1">
      <x:c r="A239" t="str">
        <x:v>TechEdge Fresh Mobile Accessories 1L 235</x:v>
      </x:c>
      <x:c r="B239" t="str">
        <x:v>Electronics</x:v>
      </x:c>
      <x:c r="C239" t="str">
        <x:v>Mobile Accessories</x:v>
      </x:c>
      <x:c r="D239" t="str">
        <x:v>TechEdge</x:v>
      </x:c>
      <x:c r="E239" s="30" t="str">
        <x:v>851830</x:v>
      </x:c>
      <x:c r="F239" t="str">
        <x:v>Pcs</x:v>
      </x:c>
      <x:c r="G239" t="str">
        <x:v>No</x:v>
      </x:c>
      <x:c r="H239" t="str">
        <x:v>Test single product 235</x:v>
      </x:c>
      <x:c r="I239" t="str">
        <x:v>No</x:v>
      </x:c>
      <x:c r="J239" t="str">
        <x:v>Yes</x:v>
      </x:c>
      <x:c r="K239" t="str">
        <x:v>No</x:v>
      </x:c>
      <x:c r="L239" t="str">
        <x:v>Yes</x:v>
      </x:c>
      <x:c r="M239" s="26" t="n">
        <x:v>1116</x:v>
      </x:c>
      <x:c r="N239" s="26" t="str">
        <x:v>Without GST</x:v>
      </x:c>
      <x:c r="O239" s="26" t="str">
        <x:v>18%</x:v>
      </x:c>
      <x:c r="P239" s="26" t="n">
        <x:v>1277.82</x:v>
      </x:c>
      <x:c r="Q239" s="26" t="n">
        <x:v>1354.49</x:v>
      </x:c>
      <x:c r="R239" s="28" t="n">
        <x:v>42</x:v>
      </x:c>
      <x:c r="S239" s="28" t="n">
        <x:v>11</x:v>
      </x:c>
      <x:c r="T239" s="26" t="n">
        <x:v>0</x:v>
      </x:c>
      <x:c r="U239" t="str">
        <x:v>₹</x:v>
      </x:c>
      <x:c r="V239" s="30" t="str">
        <x:v>8901000000235</x:v>
      </x:c>
    </x:row>
    <x:row r="240" ht="20" customHeight="1">
      <x:c r="A240" t="str">
        <x:v>BytePro Plus Computer Accessories 250g 236</x:v>
      </x:c>
      <x:c r="B240" t="str">
        <x:v>Electronics</x:v>
      </x:c>
      <x:c r="C240" t="str">
        <x:v>Computer Accessories</x:v>
      </x:c>
      <x:c r="D240" t="str">
        <x:v>BytePro</x:v>
      </x:c>
      <x:c r="E240" s="30" t="str">
        <x:v>847160</x:v>
      </x:c>
      <x:c r="F240" t="str">
        <x:v>Pcs</x:v>
      </x:c>
      <x:c r="G240" t="str">
        <x:v>No</x:v>
      </x:c>
      <x:c r="H240" t="str">
        <x:v>Test single product 236</x:v>
      </x:c>
      <x:c r="I240" t="str">
        <x:v>No</x:v>
      </x:c>
      <x:c r="J240" t="str">
        <x:v>Yes</x:v>
      </x:c>
      <x:c r="K240" t="str">
        <x:v>No</x:v>
      </x:c>
      <x:c r="L240" t="str">
        <x:v>Yes</x:v>
      </x:c>
      <x:c r="M240" s="26" t="n">
        <x:v>1133.25</x:v>
      </x:c>
      <x:c r="N240" s="26" t="str">
        <x:v>Without GST</x:v>
      </x:c>
      <x:c r="O240" s="26" t="str">
        <x:v>18%</x:v>
      </x:c>
      <x:c r="P240" s="26" t="n">
        <x:v>1325.9</x:v>
      </x:c>
      <x:c r="Q240" s="26" t="n">
        <x:v>1418.71</x:v>
      </x:c>
      <x:c r="R240" s="28" t="n">
        <x:v>53</x:v>
      </x:c>
      <x:c r="S240" s="28" t="n">
        <x:v>14</x:v>
      </x:c>
      <x:c r="T240" s="26" t="n">
        <x:v>50</x:v>
      </x:c>
      <x:c r="U240" t="str">
        <x:v>₹</x:v>
      </x:c>
      <x:c r="V240" s="30" t="str">
        <x:v>8901000000236</x:v>
      </x:c>
    </x:row>
    <x:row r="241" ht="20" customHeight="1">
      <x:c r="A241" t="str">
        <x:v>HomeBright Ultra LED Bulbs 5Pc 237</x:v>
      </x:c>
      <x:c r="B241" t="str">
        <x:v>Electrical</x:v>
      </x:c>
      <x:c r="C241" t="str">
        <x:v>LED Bulbs</x:v>
      </x:c>
      <x:c r="D241" t="str">
        <x:v>HomeBright</x:v>
      </x:c>
      <x:c r="E241" s="30" t="str">
        <x:v>853950</x:v>
      </x:c>
      <x:c r="F241" t="str">
        <x:v>Pcs</x:v>
      </x:c>
      <x:c r="G241" t="str">
        <x:v>No</x:v>
      </x:c>
      <x:c r="H241" t="str">
        <x:v>Test single product 237</x:v>
      </x:c>
      <x:c r="I241" t="str">
        <x:v>No</x:v>
      </x:c>
      <x:c r="J241" t="str">
        <x:v>No</x:v>
      </x:c>
      <x:c r="K241" t="str">
        <x:v>No</x:v>
      </x:c>
      <x:c r="L241" t="str">
        <x:v>Yes</x:v>
      </x:c>
      <x:c r="M241" s="26" t="n">
        <x:v>1150.5</x:v>
      </x:c>
      <x:c r="N241" s="26" t="str">
        <x:v>Without GST</x:v>
      </x:c>
      <x:c r="O241" s="26" t="str">
        <x:v>12%</x:v>
      </x:c>
      <x:c r="P241" s="26" t="n">
        <x:v>1374.85</x:v>
      </x:c>
      <x:c r="Q241" s="26" t="n">
        <x:v>1484.84</x:v>
      </x:c>
      <x:c r="R241" s="28" t="n">
        <x:v>64</x:v>
      </x:c>
      <x:c r="S241" s="28" t="n">
        <x:v>17</x:v>
      </x:c>
      <x:c r="T241" s="26" t="n">
        <x:v>0</x:v>
      </x:c>
      <x:c r="U241" t="str">
        <x:v>₹</x:v>
      </x:c>
      <x:c r="V241" s="30" t="str">
        <x:v>8901000000237</x:v>
      </x:c>
    </x:row>
    <x:row r="242" ht="20" customHeight="1">
      <x:c r="A242" t="str">
        <x:v>KitchenPro Deluxe Utensils 500ml 238</x:v>
      </x:c>
      <x:c r="B242" t="str">
        <x:v>Kitchen</x:v>
      </x:c>
      <x:c r="C242" t="str">
        <x:v>Utensils</x:v>
      </x:c>
      <x:c r="D242" t="str">
        <x:v>KitchenPro</x:v>
      </x:c>
      <x:c r="E242" s="30" t="str">
        <x:v>732393</x:v>
      </x:c>
      <x:c r="F242" t="str">
        <x:v>Pcs</x:v>
      </x:c>
      <x:c r="G242" t="str">
        <x:v>No</x:v>
      </x:c>
      <x:c r="H242" t="str">
        <x:v>Test single product 238</x:v>
      </x:c>
      <x:c r="I242" t="str">
        <x:v>No</x:v>
      </x:c>
      <x:c r="J242" t="str">
        <x:v>No</x:v>
      </x:c>
      <x:c r="K242" t="str">
        <x:v>No</x:v>
      </x:c>
      <x:c r="L242" t="str">
        <x:v>No</x:v>
      </x:c>
      <x:c r="M242" s="26" t="n">
        <x:v>1166</x:v>
      </x:c>
      <x:c r="N242" s="26" t="str">
        <x:v>Without GST</x:v>
      </x:c>
      <x:c r="O242" s="26" t="str">
        <x:v>12%</x:v>
      </x:c>
      <x:c r="P242" s="26" t="n">
        <x:v>1422.52</x:v>
      </x:c>
      <x:c r="Q242" s="26" t="n">
        <x:v>1550.55</x:v>
      </x:c>
      <x:c r="R242" s="28" t="n">
        <x:v>75</x:v>
      </x:c>
      <x:c r="S242" s="28" t="n">
        <x:v>20</x:v>
      </x:c>
      <x:c r="T242" s="26" t="n">
        <x:v>0</x:v>
      </x:c>
      <x:c r="U242" t="str">
        <x:v>₹</x:v>
      </x:c>
      <x:c r="V242" s="30" t="str">
        <x:v>8901000000238</x:v>
      </x:c>
    </x:row>
    <x:row r="243" ht="20" customHeight="1">
      <x:c r="A243" t="str">
        <x:v>CottonClub Max T-Shirts 500g 239</x:v>
      </x:c>
      <x:c r="B243" t="str">
        <x:v>Apparel</x:v>
      </x:c>
      <x:c r="C243" t="str">
        <x:v>T-Shirts</x:v>
      </x:c>
      <x:c r="D243" t="str">
        <x:v>CottonClub</x:v>
      </x:c>
      <x:c r="E243" s="30" t="str">
        <x:v>610910</x:v>
      </x:c>
      <x:c r="F243" t="str">
        <x:v>Pcs</x:v>
      </x:c>
      <x:c r="G243" t="str">
        <x:v>No</x:v>
      </x:c>
      <x:c r="H243" t="str">
        <x:v>Test single product 239</x:v>
      </x:c>
      <x:c r="I243" t="str">
        <x:v>No</x:v>
      </x:c>
      <x:c r="J243" t="str">
        <x:v>No</x:v>
      </x:c>
      <x:c r="K243" t="str">
        <x:v>No</x:v>
      </x:c>
      <x:c r="L243" t="str">
        <x:v>No</x:v>
      </x:c>
      <x:c r="M243" s="26" t="n">
        <x:v>1183.25</x:v>
      </x:c>
      <x:c r="N243" s="26" t="str">
        <x:v>Without GST</x:v>
      </x:c>
      <x:c r="O243" s="26" t="str">
        <x:v>5%</x:v>
      </x:c>
      <x:c r="P243" s="26" t="n">
        <x:v>1473.15</x:v>
      </x:c>
      <x:c r="Q243" s="26" t="n">
        <x:v>1620.47</x:v>
      </x:c>
      <x:c r="R243" s="28" t="n">
        <x:v>86</x:v>
      </x:c>
      <x:c r="S243" s="28" t="n">
        <x:v>23</x:v>
      </x:c>
      <x:c r="T243" s="26" t="n">
        <x:v>0</x:v>
      </x:c>
      <x:c r="U243" t="str">
        <x:v>₹</x:v>
      </x:c>
      <x:c r="V243" s="30" t="str">
        <x:v>8901000000239</x:v>
      </x:c>
    </x:row>
    <x:row r="244" ht="20" customHeight="1">
      <x:c r="A244" t="str">
        <x:v>UrbanFit Classic Casual Footwear 100g 240</x:v>
      </x:c>
      <x:c r="B244" t="str">
        <x:v>Footwear</x:v>
      </x:c>
      <x:c r="C244" t="str">
        <x:v>Casual Footwear</x:v>
      </x:c>
      <x:c r="D244" t="str">
        <x:v>UrbanFit</x:v>
      </x:c>
      <x:c r="E244" s="30" t="str">
        <x:v>640419</x:v>
      </x:c>
      <x:c r="F244" t="str">
        <x:v>Pair</x:v>
      </x:c>
      <x:c r="G244" t="str">
        <x:v>No</x:v>
      </x:c>
      <x:c r="H244" t="str">
        <x:v>Test single product 240</x:v>
      </x:c>
      <x:c r="I244" t="str">
        <x:v>No</x:v>
      </x:c>
      <x:c r="J244" t="str">
        <x:v>No</x:v>
      </x:c>
      <x:c r="K244" t="str">
        <x:v>Yes</x:v>
      </x:c>
      <x:c r="L244" t="str">
        <x:v>No</x:v>
      </x:c>
      <x:c r="M244" s="26" t="n">
        <x:v>1200.5</x:v>
      </x:c>
      <x:c r="N244" s="26" t="str">
        <x:v>Without GST</x:v>
      </x:c>
      <x:c r="O244" s="26" t="str">
        <x:v>18%</x:v>
      </x:c>
      <x:c r="P244" s="26" t="n">
        <x:v>1524.63</x:v>
      </x:c>
      <x:c r="Q244" s="26" t="n">
        <x:v>1616.11</x:v>
      </x:c>
      <x:c r="R244" s="28" t="n">
        <x:v>97</x:v>
      </x:c>
      <x:c r="S244" s="28" t="n">
        <x:v>26</x:v>
      </x:c>
      <x:c r="T244" s="26" t="n">
        <x:v>50</x:v>
      </x:c>
      <x:c r="U244" t="str">
        <x:v>₹</x:v>
      </x:c>
      <x:c r="V244" s="30" t="str">
        <x:v>8901000000240</x:v>
      </x:c>
    </x:row>
    <x:row r="245" ht="20" customHeight="1">
      <x:c r="A245" t="str">
        <x:v>FreshFarm Select Rice &amp; Grains 1Pc 241</x:v>
      </x:c>
      <x:c r="B245" t="str">
        <x:v>Grocery</x:v>
      </x:c>
      <x:c r="C245" t="str">
        <x:v>Rice &amp; Grains</x:v>
      </x:c>
      <x:c r="D245" t="str">
        <x:v>FreshFarm</x:v>
      </x:c>
      <x:c r="E245" s="30" t="str">
        <x:v>100630</x:v>
      </x:c>
      <x:c r="F245" t="str">
        <x:v>Kg</x:v>
      </x:c>
      <x:c r="G245" t="str">
        <x:v>No</x:v>
      </x:c>
      <x:c r="H245" t="str">
        <x:v>Test single product 241</x:v>
      </x:c>
      <x:c r="I245" t="str">
        <x:v>Yes</x:v>
      </x:c>
      <x:c r="J245" t="str">
        <x:v>No</x:v>
      </x:c>
      <x:c r="K245" t="str">
        <x:v>Yes</x:v>
      </x:c>
      <x:c r="L245" t="str">
        <x:v>No</x:v>
      </x:c>
      <x:c r="M245" s="26" t="n">
        <x:v>1217.75</x:v>
      </x:c>
      <x:c r="N245" s="26" t="str">
        <x:v>Without GST</x:v>
      </x:c>
      <x:c r="O245" s="26" t="str">
        <x:v>5%</x:v>
      </x:c>
      <x:c r="P245" s="26" t="n">
        <x:v>1576.99</x:v>
      </x:c>
      <x:c r="Q245" s="26" t="n">
        <x:v>1687.38</x:v>
      </x:c>
      <x:c r="R245" s="28" t="n">
        <x:v>108</x:v>
      </x:c>
      <x:c r="S245" s="28" t="n">
        <x:v>29</x:v>
      </x:c>
      <x:c r="T245" s="26" t="n">
        <x:v>0</x:v>
      </x:c>
      <x:c r="U245" t="str">
        <x:v>₹</x:v>
      </x:c>
      <x:c r="V245" s="30" t="str">
        <x:v>8901000000241</x:v>
      </x:c>
    </x:row>
    <x:row r="246" ht="20" customHeight="1">
      <x:c r="A246" t="str">
        <x:v>NatureBest Smart Pulses &amp; Lentils 1Kg 242</x:v>
      </x:c>
      <x:c r="B246" t="str">
        <x:v>Grocery</x:v>
      </x:c>
      <x:c r="C246" t="str">
        <x:v>Pulses &amp; Lentils</x:v>
      </x:c>
      <x:c r="D246" t="str">
        <x:v>NatureBest</x:v>
      </x:c>
      <x:c r="E246" s="30" t="str">
        <x:v>071340</x:v>
      </x:c>
      <x:c r="F246" t="str">
        <x:v>Kg</x:v>
      </x:c>
      <x:c r="G246" t="str">
        <x:v>No</x:v>
      </x:c>
      <x:c r="H246" t="str">
        <x:v>Test single product 242</x:v>
      </x:c>
      <x:c r="I246" t="str">
        <x:v>Yes</x:v>
      </x:c>
      <x:c r="J246" t="str">
        <x:v>No</x:v>
      </x:c>
      <x:c r="K246" t="str">
        <x:v>Yes</x:v>
      </x:c>
      <x:c r="L246" t="str">
        <x:v>No</x:v>
      </x:c>
      <x:c r="M246" s="26" t="n">
        <x:v>1235</x:v>
      </x:c>
      <x:c r="N246" s="26" t="str">
        <x:v>Without GST</x:v>
      </x:c>
      <x:c r="O246" s="26" t="str">
        <x:v>5%</x:v>
      </x:c>
      <x:c r="P246" s="26" t="n">
        <x:v>1630.2</x:v>
      </x:c>
      <x:c r="Q246" s="26" t="n">
        <x:v>1760.62</x:v>
      </x:c>
      <x:c r="R246" s="28" t="n">
        <x:v>119</x:v>
      </x:c>
      <x:c r="S246" s="28" t="n">
        <x:v>3</x:v>
      </x:c>
      <x:c r="T246" s="26" t="n">
        <x:v>0</x:v>
      </x:c>
      <x:c r="U246" t="str">
        <x:v>₹</x:v>
      </x:c>
      <x:c r="V246" s="30" t="str">
        <x:v>8901000000242</x:v>
      </x:c>
    </x:row>
    <x:row r="247" ht="20" customHeight="1">
      <x:c r="A247" t="str">
        <x:v>DailyChoice Daily Cooking Oil 200g 243</x:v>
      </x:c>
      <x:c r="B247" t="str">
        <x:v>Grocery</x:v>
      </x:c>
      <x:c r="C247" t="str">
        <x:v>Cooking Oil</x:v>
      </x:c>
      <x:c r="D247" t="str">
        <x:v>DailyChoice</x:v>
      </x:c>
      <x:c r="E247" s="30" t="str">
        <x:v>151790</x:v>
      </x:c>
      <x:c r="F247" t="str">
        <x:v>Ltr</x:v>
      </x:c>
      <x:c r="G247" t="str">
        <x:v>No</x:v>
      </x:c>
      <x:c r="H247" t="str">
        <x:v>Test single product 243</x:v>
      </x:c>
      <x:c r="I247" t="str">
        <x:v>Yes</x:v>
      </x:c>
      <x:c r="J247" t="str">
        <x:v>No</x:v>
      </x:c>
      <x:c r="K247" t="str">
        <x:v>Yes</x:v>
      </x:c>
      <x:c r="L247" t="str">
        <x:v>No</x:v>
      </x:c>
      <x:c r="M247" s="26" t="n">
        <x:v>1252.25</x:v>
      </x:c>
      <x:c r="N247" s="26" t="str">
        <x:v>Without GST</x:v>
      </x:c>
      <x:c r="O247" s="26" t="str">
        <x:v>5%</x:v>
      </x:c>
      <x:c r="P247" s="26" t="n">
        <x:v>1402.52</x:v>
      </x:c>
      <x:c r="Q247" s="26" t="n">
        <x:v>1528.75</x:v>
      </x:c>
      <x:c r="R247" s="28" t="n">
        <x:v>130</x:v>
      </x:c>
      <x:c r="S247" s="28" t="n">
        <x:v>6</x:v>
      </x:c>
      <x:c r="T247" s="26" t="n">
        <x:v>0</x:v>
      </x:c>
      <x:c r="U247" t="str">
        <x:v>₹</x:v>
      </x:c>
      <x:c r="V247" s="30" t="str">
        <x:v>8901000000243</x:v>
      </x:c>
    </x:row>
    <x:row r="248" ht="20" customHeight="1">
      <x:c r="A248" t="str">
        <x:v>SpiceHub Active Spices 2Pc 244</x:v>
      </x:c>
      <x:c r="B248" t="str">
        <x:v>Grocery</x:v>
      </x:c>
      <x:c r="C248" t="str">
        <x:v>Spices</x:v>
      </x:c>
      <x:c r="D248" t="str">
        <x:v>SpiceHub</x:v>
      </x:c>
      <x:c r="E248" s="30" t="str">
        <x:v>091099</x:v>
      </x:c>
      <x:c r="F248" t="str">
        <x:v>Pkt</x:v>
      </x:c>
      <x:c r="G248" t="str">
        <x:v>No</x:v>
      </x:c>
      <x:c r="H248" t="str">
        <x:v>Test single product 244</x:v>
      </x:c>
      <x:c r="I248" t="str">
        <x:v>Yes</x:v>
      </x:c>
      <x:c r="J248" t="str">
        <x:v>No</x:v>
      </x:c>
      <x:c r="K248" t="str">
        <x:v>Yes</x:v>
      </x:c>
      <x:c r="L248" t="str">
        <x:v>No</x:v>
      </x:c>
      <x:c r="M248" s="26" t="n">
        <x:v>1269.5</x:v>
      </x:c>
      <x:c r="N248" s="26" t="str">
        <x:v>Without GST</x:v>
      </x:c>
      <x:c r="O248" s="26" t="str">
        <x:v>5%</x:v>
      </x:c>
      <x:c r="P248" s="26" t="n">
        <x:v>1453.58</x:v>
      </x:c>
      <x:c r="Q248" s="26" t="n">
        <x:v>1598.94</x:v>
      </x:c>
      <x:c r="R248" s="28" t="n">
        <x:v>141</x:v>
      </x:c>
      <x:c r="S248" s="28" t="n">
        <x:v>9</x:v>
      </x:c>
      <x:c r="T248" s="26" t="n">
        <x:v>50</x:v>
      </x:c>
      <x:c r="U248" t="str">
        <x:v>₹</x:v>
      </x:c>
      <x:c r="V248" s="30" t="str">
        <x:v>8901000000244</x:v>
      </x:c>
    </x:row>
    <x:row r="249" ht="20" customHeight="1">
      <x:c r="A249" t="str">
        <x:v>BrewHouse Essential Tea &amp; Coffee 1L 245</x:v>
      </x:c>
      <x:c r="B249" t="str">
        <x:v>Beverages</x:v>
      </x:c>
      <x:c r="C249" t="str">
        <x:v>Tea &amp; Coffee</x:v>
      </x:c>
      <x:c r="D249" t="str">
        <x:v>BrewHouse</x:v>
      </x:c>
      <x:c r="E249" s="30" t="str">
        <x:v>090240</x:v>
      </x:c>
      <x:c r="F249" t="str">
        <x:v>Pkt</x:v>
      </x:c>
      <x:c r="G249" t="str">
        <x:v>No</x:v>
      </x:c>
      <x:c r="H249" t="str">
        <x:v>Test single product 245</x:v>
      </x:c>
      <x:c r="I249" t="str">
        <x:v>Yes</x:v>
      </x:c>
      <x:c r="J249" t="str">
        <x:v>No</x:v>
      </x:c>
      <x:c r="K249" t="str">
        <x:v>Yes</x:v>
      </x:c>
      <x:c r="L249" t="str">
        <x:v>No</x:v>
      </x:c>
      <x:c r="M249" s="26" t="n">
        <x:v>1285</x:v>
      </x:c>
      <x:c r="N249" s="26" t="str">
        <x:v>Without GST</x:v>
      </x:c>
      <x:c r="O249" s="26" t="str">
        <x:v>5%</x:v>
      </x:c>
      <x:c r="P249" s="26" t="n">
        <x:v>1503.45</x:v>
      </x:c>
      <x:c r="Q249" s="26" t="n">
        <x:v>1593.66</x:v>
      </x:c>
      <x:c r="R249" s="28" t="n">
        <x:v>152</x:v>
      </x:c>
      <x:c r="S249" s="28" t="n">
        <x:v>12</x:v>
      </x:c>
      <x:c r="T249" s="26" t="n">
        <x:v>0</x:v>
      </x:c>
      <x:c r="U249" t="str">
        <x:v>₹</x:v>
      </x:c>
      <x:c r="V249" s="30" t="str">
        <x:v>8901000000245</x:v>
      </x:c>
    </x:row>
    <x:row r="250" ht="20" customHeight="1">
      <x:c r="A250" t="str">
        <x:v>FreshWave Mini Soft Drinks 250g 246</x:v>
      </x:c>
      <x:c r="B250" t="str">
        <x:v>Beverages</x:v>
      </x:c>
      <x:c r="C250" t="str">
        <x:v>Soft Drinks</x:v>
      </x:c>
      <x:c r="D250" t="str">
        <x:v>FreshWave</x:v>
      </x:c>
      <x:c r="E250" s="30" t="str">
        <x:v>220210</x:v>
      </x:c>
      <x:c r="F250" t="str">
        <x:v>Bottle</x:v>
      </x:c>
      <x:c r="G250" t="str">
        <x:v>No</x:v>
      </x:c>
      <x:c r="H250" t="str">
        <x:v>Test single product 246</x:v>
      </x:c>
      <x:c r="I250" t="str">
        <x:v>Yes</x:v>
      </x:c>
      <x:c r="J250" t="str">
        <x:v>No</x:v>
      </x:c>
      <x:c r="K250" t="str">
        <x:v>Yes</x:v>
      </x:c>
      <x:c r="L250" t="str">
        <x:v>No</x:v>
      </x:c>
      <x:c r="M250" s="26" t="n">
        <x:v>1302.25</x:v>
      </x:c>
      <x:c r="N250" s="26" t="str">
        <x:v>Without GST</x:v>
      </x:c>
      <x:c r="O250" s="26" t="str">
        <x:v>28%</x:v>
      </x:c>
      <x:c r="P250" s="26" t="n">
        <x:v>1556.19</x:v>
      </x:c>
      <x:c r="Q250" s="26" t="n">
        <x:v>1665.12</x:v>
      </x:c>
      <x:c r="R250" s="28" t="n">
        <x:v>163</x:v>
      </x:c>
      <x:c r="S250" s="28" t="n">
        <x:v>15</x:v>
      </x:c>
      <x:c r="T250" s="26" t="n">
        <x:v>0</x:v>
      </x:c>
      <x:c r="U250" t="str">
        <x:v>₹</x:v>
      </x:c>
      <x:c r="V250" s="30" t="str">
        <x:v>8901000000246</x:v>
      </x:c>
    </x:row>
    <x:row r="251" ht="20" customHeight="1">
      <x:c r="A251" t="str">
        <x:v>Crunchy Premium Biscuits 5Pc 247</x:v>
      </x:c>
      <x:c r="B251" t="str">
        <x:v>Snacks</x:v>
      </x:c>
      <x:c r="C251" t="str">
        <x:v>Biscuits</x:v>
      </x:c>
      <x:c r="D251" t="str">
        <x:v>Crunchy</x:v>
      </x:c>
      <x:c r="E251" s="30" t="str">
        <x:v>190531</x:v>
      </x:c>
      <x:c r="F251" t="str">
        <x:v>Pkt</x:v>
      </x:c>
      <x:c r="G251" t="str">
        <x:v>No</x:v>
      </x:c>
      <x:c r="H251" t="str">
        <x:v>Test single product 247</x:v>
      </x:c>
      <x:c r="I251" t="str">
        <x:v>Yes</x:v>
      </x:c>
      <x:c r="J251" t="str">
        <x:v>No</x:v>
      </x:c>
      <x:c r="K251" t="str">
        <x:v>Yes</x:v>
      </x:c>
      <x:c r="L251" t="str">
        <x:v>No</x:v>
      </x:c>
      <x:c r="M251" s="26" t="n">
        <x:v>1319.5</x:v>
      </x:c>
      <x:c r="N251" s="26" t="str">
        <x:v>Without GST</x:v>
      </x:c>
      <x:c r="O251" s="26" t="str">
        <x:v>18%</x:v>
      </x:c>
      <x:c r="P251" s="26" t="n">
        <x:v>1609.79</x:v>
      </x:c>
      <x:c r="Q251" s="26" t="n">
        <x:v>1738.57</x:v>
      </x:c>
      <x:c r="R251" s="28" t="n">
        <x:v>174</x:v>
      </x:c>
      <x:c r="S251" s="28" t="n">
        <x:v>18</x:v>
      </x:c>
      <x:c r="T251" s="26" t="n">
        <x:v>0</x:v>
      </x:c>
      <x:c r="U251" t="str">
        <x:v>₹</x:v>
      </x:c>
      <x:c r="V251" s="30" t="str">
        <x:v>8901000000247</x:v>
      </x:c>
    </x:row>
    <x:row r="252" ht="20" customHeight="1">
      <x:c r="A252" t="str">
        <x:v>SnackTime Economy Chips &amp; Namkeen 500ml 248</x:v>
      </x:c>
      <x:c r="B252" t="str">
        <x:v>Snacks</x:v>
      </x:c>
      <x:c r="C252" t="str">
        <x:v>Chips &amp; Namkeen</x:v>
      </x:c>
      <x:c r="D252" t="str">
        <x:v>SnackTime</x:v>
      </x:c>
      <x:c r="E252" s="30" t="str">
        <x:v>190590</x:v>
      </x:c>
      <x:c r="F252" t="str">
        <x:v>Pkt</x:v>
      </x:c>
      <x:c r="G252" t="str">
        <x:v>No</x:v>
      </x:c>
      <x:c r="H252" t="str">
        <x:v>Test single product 248</x:v>
      </x:c>
      <x:c r="I252" t="str">
        <x:v>Yes</x:v>
      </x:c>
      <x:c r="J252" t="str">
        <x:v>No</x:v>
      </x:c>
      <x:c r="K252" t="str">
        <x:v>Yes</x:v>
      </x:c>
      <x:c r="L252" t="str">
        <x:v>No</x:v>
      </x:c>
      <x:c r="M252" s="26" t="n">
        <x:v>1336.75</x:v>
      </x:c>
      <x:c r="N252" s="26" t="str">
        <x:v>Without GST</x:v>
      </x:c>
      <x:c r="O252" s="26" t="str">
        <x:v>12%</x:v>
      </x:c>
      <x:c r="P252" s="26" t="n">
        <x:v>1664.25</x:v>
      </x:c>
      <x:c r="Q252" s="26" t="n">
        <x:v>1814.03</x:v>
      </x:c>
      <x:c r="R252" s="28" t="n">
        <x:v>185</x:v>
      </x:c>
      <x:c r="S252" s="28" t="n">
        <x:v>21</x:v>
      </x:c>
      <x:c r="T252" s="26" t="n">
        <x:v>50</x:v>
      </x:c>
      <x:c r="U252" t="str">
        <x:v>₹</x:v>
      </x:c>
      <x:c r="V252" s="30" t="str">
        <x:v>8901000000248</x:v>
      </x:c>
    </x:row>
    <x:row r="253" ht="20" customHeight="1">
      <x:c r="A253" t="str">
        <x:v>DailyChoice Pro Milk Products 500g 249</x:v>
      </x:c>
      <x:c r="B253" t="str">
        <x:v>Dairy</x:v>
      </x:c>
      <x:c r="C253" t="str">
        <x:v>Milk Products</x:v>
      </x:c>
      <x:c r="D253" t="str">
        <x:v>DailyChoice</x:v>
      </x:c>
      <x:c r="E253" s="30" t="str">
        <x:v>040120</x:v>
      </x:c>
      <x:c r="F253" t="str">
        <x:v>Pkt</x:v>
      </x:c>
      <x:c r="G253" t="str">
        <x:v>No</x:v>
      </x:c>
      <x:c r="H253" t="str">
        <x:v>Test single product 249</x:v>
      </x:c>
      <x:c r="I253" t="str">
        <x:v>Yes</x:v>
      </x:c>
      <x:c r="J253" t="str">
        <x:v>No</x:v>
      </x:c>
      <x:c r="K253" t="str">
        <x:v>Yes</x:v>
      </x:c>
      <x:c r="L253" t="str">
        <x:v>No</x:v>
      </x:c>
      <x:c r="M253" s="26" t="n">
        <x:v>1354</x:v>
      </x:c>
      <x:c r="N253" s="26" t="str">
        <x:v>Without GST</x:v>
      </x:c>
      <x:c r="O253" s="26" t="str">
        <x:v>5%</x:v>
      </x:c>
      <x:c r="P253" s="26" t="n">
        <x:v>1719.58</x:v>
      </x:c>
      <x:c r="Q253" s="26" t="n">
        <x:v>1891.54</x:v>
      </x:c>
      <x:c r="R253" s="28" t="n">
        <x:v>196</x:v>
      </x:c>
      <x:c r="S253" s="28" t="n">
        <x:v>24</x:v>
      </x:c>
      <x:c r="T253" s="26" t="n">
        <x:v>0</x:v>
      </x:c>
      <x:c r="U253" t="str">
        <x:v>₹</x:v>
      </x:c>
      <x:c r="V253" s="30" t="str">
        <x:v>8901000000249</x:v>
      </x:c>
    </x:row>
    <x:row r="254" ht="20" customHeight="1">
      <x:c r="A254" t="str">
        <x:v>CarePlus Choice Soap &amp; Body Wash 100g 250</x:v>
      </x:c>
      <x:c r="B254" t="str">
        <x:v>Personal Care</x:v>
      </x:c>
      <x:c r="C254" t="str">
        <x:v>Soap &amp; Body Wash</x:v>
      </x:c>
      <x:c r="D254" t="str">
        <x:v>CarePlus</x:v>
      </x:c>
      <x:c r="E254" s="30" t="str">
        <x:v>340111</x:v>
      </x:c>
      <x:c r="F254" t="str">
        <x:v>Pcs</x:v>
      </x:c>
      <x:c r="G254" t="str">
        <x:v>No</x:v>
      </x:c>
      <x:c r="H254" t="str">
        <x:v>Test single product 250</x:v>
      </x:c>
      <x:c r="I254" t="str">
        <x:v>Yes</x:v>
      </x:c>
      <x:c r="J254" t="str">
        <x:v>No</x:v>
      </x:c>
      <x:c r="K254" t="str">
        <x:v>Yes</x:v>
      </x:c>
      <x:c r="L254" t="str">
        <x:v>No</x:v>
      </x:c>
      <x:c r="M254" s="26" t="n">
        <x:v>1371.25</x:v>
      </x:c>
      <x:c r="N254" s="26" t="str">
        <x:v>Without GST</x:v>
      </x:c>
      <x:c r="O254" s="26" t="str">
        <x:v>18%</x:v>
      </x:c>
      <x:c r="P254" s="26" t="n">
        <x:v>1775.77</x:v>
      </x:c>
      <x:c r="Q254" s="26" t="n">
        <x:v>1882.32</x:v>
      </x:c>
      <x:c r="R254" s="28" t="n">
        <x:v>11</x:v>
      </x:c>
      <x:c r="S254" s="28" t="n">
        <x:v>27</x:v>
      </x:c>
      <x:c r="T254" s="26" t="n">
        <x:v>0</x:v>
      </x:c>
      <x:c r="U254" t="str">
        <x:v>₹</x:v>
      </x:c>
      <x:c r="V254" s="30" t="str">
        <x:v>8901000000250</x:v>
      </x:c>
    </x:row>
    <x:row r="255" ht="20" customHeight="1">
      <x:c r="A255" t="str">
        <x:v>SilkRoot Natural Hair Care 1Pc 251</x:v>
      </x:c>
      <x:c r="B255" t="str">
        <x:v>Personal Care</x:v>
      </x:c>
      <x:c r="C255" t="str">
        <x:v>Hair Care</x:v>
      </x:c>
      <x:c r="D255" t="str">
        <x:v>SilkRoot</x:v>
      </x:c>
      <x:c r="E255" s="30" t="str">
        <x:v>330510</x:v>
      </x:c>
      <x:c r="F255" t="str">
        <x:v>Bottle</x:v>
      </x:c>
      <x:c r="G255" t="str">
        <x:v>No</x:v>
      </x:c>
      <x:c r="H255" t="str">
        <x:v>Test single product 251</x:v>
      </x:c>
      <x:c r="I255" t="str">
        <x:v>Yes</x:v>
      </x:c>
      <x:c r="J255" t="str">
        <x:v>No</x:v>
      </x:c>
      <x:c r="K255" t="str">
        <x:v>Yes</x:v>
      </x:c>
      <x:c r="L255" t="str">
        <x:v>No</x:v>
      </x:c>
      <x:c r="M255" s="26" t="n">
        <x:v>1388.5</x:v>
      </x:c>
      <x:c r="N255" s="26" t="str">
        <x:v>Without GST</x:v>
      </x:c>
      <x:c r="O255" s="26" t="str">
        <x:v>18%</x:v>
      </x:c>
      <x:c r="P255" s="26" t="n">
        <x:v>1832.82</x:v>
      </x:c>
      <x:c r="Q255" s="26" t="n">
        <x:v>1961.12</x:v>
      </x:c>
      <x:c r="R255" s="28" t="n">
        <x:v>22</x:v>
      </x:c>
      <x:c r="S255" s="28" t="n">
        <x:v>30</x:v>
      </x:c>
      <x:c r="T255" s="26" t="n">
        <x:v>0</x:v>
      </x:c>
      <x:c r="U255" t="str">
        <x:v>₹</x:v>
      </x:c>
      <x:c r="V255" s="30" t="str">
        <x:v>8901000000251</x:v>
      </x:c>
    </x:row>
    <x:row r="256" ht="20" customHeight="1">
      <x:c r="A256" t="str">
        <x:v>Sparkle Prime Cleaning Supplies 1Kg 252</x:v>
      </x:c>
      <x:c r="B256" t="str">
        <x:v>Household</x:v>
      </x:c>
      <x:c r="C256" t="str">
        <x:v>Cleaning Supplies</x:v>
      </x:c>
      <x:c r="D256" t="str">
        <x:v>Sparkle</x:v>
      </x:c>
      <x:c r="E256" s="30" t="str">
        <x:v>340220</x:v>
      </x:c>
      <x:c r="F256" t="str">
        <x:v>Bottle</x:v>
      </x:c>
      <x:c r="G256" t="str">
        <x:v>No</x:v>
      </x:c>
      <x:c r="H256" t="str">
        <x:v>Test single product 252</x:v>
      </x:c>
      <x:c r="I256" t="str">
        <x:v>Yes</x:v>
      </x:c>
      <x:c r="J256" t="str">
        <x:v>No</x:v>
      </x:c>
      <x:c r="K256" t="str">
        <x:v>Yes</x:v>
      </x:c>
      <x:c r="L256" t="str">
        <x:v>No</x:v>
      </x:c>
      <x:c r="M256" s="26" t="n">
        <x:v>1404</x:v>
      </x:c>
      <x:c r="N256" s="26" t="str">
        <x:v>Without GST</x:v>
      </x:c>
      <x:c r="O256" s="26" t="str">
        <x:v>18%</x:v>
      </x:c>
      <x:c r="P256" s="26" t="n">
        <x:v>1572.48</x:v>
      </x:c>
      <x:c r="Q256" s="26" t="n">
        <x:v>1698.28</x:v>
      </x:c>
      <x:c r="R256" s="28" t="n">
        <x:v>33</x:v>
      </x:c>
      <x:c r="S256" s="28" t="n">
        <x:v>4</x:v>
      </x:c>
      <x:c r="T256" s="26" t="n">
        <x:v>50</x:v>
      </x:c>
      <x:c r="U256" t="str">
        <x:v>₹</x:v>
      </x:c>
      <x:c r="V256" s="30" t="str">
        <x:v>8901000000252</x:v>
      </x:c>
    </x:row>
    <x:row r="257" ht="20" customHeight="1">
      <x:c r="A257" t="str">
        <x:v>WriteWell Family Pens &amp; Pencils 200g 253</x:v>
      </x:c>
      <x:c r="B257" t="str">
        <x:v>Stationery</x:v>
      </x:c>
      <x:c r="C257" t="str">
        <x:v>Pens &amp; Pencils</x:v>
      </x:c>
      <x:c r="D257" t="str">
        <x:v>WriteWell</x:v>
      </x:c>
      <x:c r="E257" s="30" t="str">
        <x:v>960810</x:v>
      </x:c>
      <x:c r="F257" t="str">
        <x:v>Pcs</x:v>
      </x:c>
      <x:c r="G257" t="str">
        <x:v>No</x:v>
      </x:c>
      <x:c r="H257" t="str">
        <x:v>Test single product 253</x:v>
      </x:c>
      <x:c r="I257" t="str">
        <x:v>No</x:v>
      </x:c>
      <x:c r="J257" t="str">
        <x:v>No</x:v>
      </x:c>
      <x:c r="K257" t="str">
        <x:v>No</x:v>
      </x:c>
      <x:c r="L257" t="str">
        <x:v>No</x:v>
      </x:c>
      <x:c r="M257" s="26" t="n">
        <x:v>1421.25</x:v>
      </x:c>
      <x:c r="N257" s="26" t="str">
        <x:v>Without GST</x:v>
      </x:c>
      <x:c r="O257" s="26" t="str">
        <x:v>18%</x:v>
      </x:c>
      <x:c r="P257" s="26" t="n">
        <x:v>1627.33</x:v>
      </x:c>
      <x:c r="Q257" s="26" t="n">
        <x:v>1773.79</x:v>
      </x:c>
      <x:c r="R257" s="28" t="n">
        <x:v>44</x:v>
      </x:c>
      <x:c r="S257" s="28" t="n">
        <x:v>7</x:v>
      </x:c>
      <x:c r="T257" s="26" t="n">
        <x:v>0</x:v>
      </x:c>
      <x:c r="U257" t="str">
        <x:v>₹</x:v>
      </x:c>
      <x:c r="V257" s="30" t="str">
        <x:v>8901000000253</x:v>
      </x:c>
    </x:row>
    <x:row r="258" ht="20" customHeight="1">
      <x:c r="A258" t="str">
        <x:v>PaperPro Standard Notebooks 2Pc 254</x:v>
      </x:c>
      <x:c r="B258" t="str">
        <x:v>Stationery</x:v>
      </x:c>
      <x:c r="C258" t="str">
        <x:v>Notebooks</x:v>
      </x:c>
      <x:c r="D258" t="str">
        <x:v>PaperPro</x:v>
      </x:c>
      <x:c r="E258" s="30" t="str">
        <x:v>482010</x:v>
      </x:c>
      <x:c r="F258" t="str">
        <x:v>Pcs</x:v>
      </x:c>
      <x:c r="G258" t="str">
        <x:v>No</x:v>
      </x:c>
      <x:c r="H258" t="str">
        <x:v>Test single product 254</x:v>
      </x:c>
      <x:c r="I258" t="str">
        <x:v>No</x:v>
      </x:c>
      <x:c r="J258" t="str">
        <x:v>No</x:v>
      </x:c>
      <x:c r="K258" t="str">
        <x:v>No</x:v>
      </x:c>
      <x:c r="L258" t="str">
        <x:v>No</x:v>
      </x:c>
      <x:c r="M258" s="26" t="n">
        <x:v>1438.5</x:v>
      </x:c>
      <x:c r="N258" s="26" t="str">
        <x:v>Without GST</x:v>
      </x:c>
      <x:c r="O258" s="26" t="str">
        <x:v>12%</x:v>
      </x:c>
      <x:c r="P258" s="26" t="n">
        <x:v>1683.05</x:v>
      </x:c>
      <x:c r="Q258" s="26" t="n">
        <x:v>1851.36</x:v>
      </x:c>
      <x:c r="R258" s="28" t="n">
        <x:v>55</x:v>
      </x:c>
      <x:c r="S258" s="28" t="n">
        <x:v>10</x:v>
      </x:c>
      <x:c r="T258" s="26" t="n">
        <x:v>0</x:v>
      </x:c>
      <x:c r="U258" t="str">
        <x:v>₹</x:v>
      </x:c>
      <x:c r="V258" s="30" t="str">
        <x:v>8901000000254</x:v>
      </x:c>
    </x:row>
    <x:row r="259" ht="20" customHeight="1">
      <x:c r="A259" t="str">
        <x:v>SmartGear Fresh Mobile Accessories 1L 255</x:v>
      </x:c>
      <x:c r="B259" t="str">
        <x:v>Electronics</x:v>
      </x:c>
      <x:c r="C259" t="str">
        <x:v>Mobile Accessories</x:v>
      </x:c>
      <x:c r="D259" t="str">
        <x:v>SmartGear</x:v>
      </x:c>
      <x:c r="E259" s="30" t="str">
        <x:v>851830</x:v>
      </x:c>
      <x:c r="F259" t="str">
        <x:v>Pcs</x:v>
      </x:c>
      <x:c r="G259" t="str">
        <x:v>No</x:v>
      </x:c>
      <x:c r="H259" t="str">
        <x:v>Test single product 255</x:v>
      </x:c>
      <x:c r="I259" t="str">
        <x:v>No</x:v>
      </x:c>
      <x:c r="J259" t="str">
        <x:v>Yes</x:v>
      </x:c>
      <x:c r="K259" t="str">
        <x:v>No</x:v>
      </x:c>
      <x:c r="L259" t="str">
        <x:v>Yes</x:v>
      </x:c>
      <x:c r="M259" s="26" t="n">
        <x:v>1455.75</x:v>
      </x:c>
      <x:c r="N259" s="26" t="str">
        <x:v>Without GST</x:v>
      </x:c>
      <x:c r="O259" s="26" t="str">
        <x:v>18%</x:v>
      </x:c>
      <x:c r="P259" s="26" t="n">
        <x:v>1739.62</x:v>
      </x:c>
      <x:c r="Q259" s="26" t="n">
        <x:v>1844</x:v>
      </x:c>
      <x:c r="R259" s="28" t="n">
        <x:v>66</x:v>
      </x:c>
      <x:c r="S259" s="28" t="n">
        <x:v>13</x:v>
      </x:c>
      <x:c r="T259" s="26" t="n">
        <x:v>0</x:v>
      </x:c>
      <x:c r="U259" t="str">
        <x:v>₹</x:v>
      </x:c>
      <x:c r="V259" s="30" t="str">
        <x:v>8901000000255</x:v>
      </x:c>
    </x:row>
    <x:row r="260" ht="20" customHeight="1">
      <x:c r="A260" t="str">
        <x:v>TechEdge Plus Computer Accessories 250g 256</x:v>
      </x:c>
      <x:c r="B260" t="str">
        <x:v>Electronics</x:v>
      </x:c>
      <x:c r="C260" t="str">
        <x:v>Computer Accessories</x:v>
      </x:c>
      <x:c r="D260" t="str">
        <x:v>TechEdge</x:v>
      </x:c>
      <x:c r="E260" s="30" t="str">
        <x:v>847160</x:v>
      </x:c>
      <x:c r="F260" t="str">
        <x:v>Pcs</x:v>
      </x:c>
      <x:c r="G260" t="str">
        <x:v>No</x:v>
      </x:c>
      <x:c r="H260" t="str">
        <x:v>Test single product 256</x:v>
      </x:c>
      <x:c r="I260" t="str">
        <x:v>No</x:v>
      </x:c>
      <x:c r="J260" t="str">
        <x:v>Yes</x:v>
      </x:c>
      <x:c r="K260" t="str">
        <x:v>No</x:v>
      </x:c>
      <x:c r="L260" t="str">
        <x:v>Yes</x:v>
      </x:c>
      <x:c r="M260" s="26" t="n">
        <x:v>23</x:v>
      </x:c>
      <x:c r="N260" s="26" t="str">
        <x:v>Without GST</x:v>
      </x:c>
      <x:c r="O260" s="26" t="str">
        <x:v>18%</x:v>
      </x:c>
      <x:c r="P260" s="26" t="n">
        <x:v>28.06</x:v>
      </x:c>
      <x:c r="Q260" s="26" t="n">
        <x:v>30.02</x:v>
      </x:c>
      <x:c r="R260" s="28" t="n">
        <x:v>77</x:v>
      </x:c>
      <x:c r="S260" s="28" t="n">
        <x:v>16</x:v>
      </x:c>
      <x:c r="T260" s="26" t="n">
        <x:v>1.4</x:v>
      </x:c>
      <x:c r="U260" t="str">
        <x:v>₹</x:v>
      </x:c>
      <x:c r="V260" s="30" t="str">
        <x:v>8901000000256</x:v>
      </x:c>
    </x:row>
    <x:row r="261" ht="20" customHeight="1">
      <x:c r="A261" t="str">
        <x:v>VoltX Ultra LED Bulbs 5Pc 257</x:v>
      </x:c>
      <x:c r="B261" t="str">
        <x:v>Electrical</x:v>
      </x:c>
      <x:c r="C261" t="str">
        <x:v>LED Bulbs</x:v>
      </x:c>
      <x:c r="D261" t="str">
        <x:v>VoltX</x:v>
      </x:c>
      <x:c r="E261" s="30" t="str">
        <x:v>853950</x:v>
      </x:c>
      <x:c r="F261" t="str">
        <x:v>Pcs</x:v>
      </x:c>
      <x:c r="G261" t="str">
        <x:v>No</x:v>
      </x:c>
      <x:c r="H261" t="str">
        <x:v>Test single product 257</x:v>
      </x:c>
      <x:c r="I261" t="str">
        <x:v>No</x:v>
      </x:c>
      <x:c r="J261" t="str">
        <x:v>No</x:v>
      </x:c>
      <x:c r="K261" t="str">
        <x:v>No</x:v>
      </x:c>
      <x:c r="L261" t="str">
        <x:v>Yes</x:v>
      </x:c>
      <x:c r="M261" s="26" t="n">
        <x:v>40.25</x:v>
      </x:c>
      <x:c r="N261" s="26" t="str">
        <x:v>Without GST</x:v>
      </x:c>
      <x:c r="O261" s="26" t="str">
        <x:v>12%</x:v>
      </x:c>
      <x:c r="P261" s="26" t="n">
        <x:v>50.11</x:v>
      </x:c>
      <x:c r="Q261" s="26" t="n">
        <x:v>54.12</x:v>
      </x:c>
      <x:c r="R261" s="28" t="n">
        <x:v>88</x:v>
      </x:c>
      <x:c r="S261" s="28" t="n">
        <x:v>19</x:v>
      </x:c>
      <x:c r="T261" s="26" t="n">
        <x:v>0</x:v>
      </x:c>
      <x:c r="U261" t="str">
        <x:v>₹</x:v>
      </x:c>
      <x:c r="V261" s="30" t="str">
        <x:v>8901000000257</x:v>
      </x:c>
    </x:row>
    <x:row r="262" ht="20" customHeight="1">
      <x:c r="A262" t="str">
        <x:v>SteelCraft Deluxe Utensils 500ml 258</x:v>
      </x:c>
      <x:c r="B262" t="str">
        <x:v>Kitchen</x:v>
      </x:c>
      <x:c r="C262" t="str">
        <x:v>Utensils</x:v>
      </x:c>
      <x:c r="D262" t="str">
        <x:v>SteelCraft</x:v>
      </x:c>
      <x:c r="E262" s="30" t="str">
        <x:v>732393</x:v>
      </x:c>
      <x:c r="F262" t="str">
        <x:v>Pcs</x:v>
      </x:c>
      <x:c r="G262" t="str">
        <x:v>No</x:v>
      </x:c>
      <x:c r="H262" t="str">
        <x:v>Test single product 258</x:v>
      </x:c>
      <x:c r="I262" t="str">
        <x:v>No</x:v>
      </x:c>
      <x:c r="J262" t="str">
        <x:v>No</x:v>
      </x:c>
      <x:c r="K262" t="str">
        <x:v>No</x:v>
      </x:c>
      <x:c r="L262" t="str">
        <x:v>No</x:v>
      </x:c>
      <x:c r="M262" s="26" t="n">
        <x:v>57.5</x:v>
      </x:c>
      <x:c r="N262" s="26" t="str">
        <x:v>Without GST</x:v>
      </x:c>
      <x:c r="O262" s="26" t="str">
        <x:v>12%</x:v>
      </x:c>
      <x:c r="P262" s="26" t="n">
        <x:v>73.03</x:v>
      </x:c>
      <x:c r="Q262" s="26" t="n">
        <x:v>79.6</x:v>
      </x:c>
      <x:c r="R262" s="28" t="n">
        <x:v>99</x:v>
      </x:c>
      <x:c r="S262" s="28" t="n">
        <x:v>22</x:v>
      </x:c>
      <x:c r="T262" s="26" t="n">
        <x:v>0</x:v>
      </x:c>
      <x:c r="U262" t="str">
        <x:v>₹</x:v>
      </x:c>
      <x:c r="V262" s="30" t="str">
        <x:v>8901000000258</x:v>
      </x:c>
    </x:row>
    <x:row r="263" ht="20" customHeight="1">
      <x:c r="A263" t="str">
        <x:v>UrbanFit Max T-Shirts 500g 259</x:v>
      </x:c>
      <x:c r="B263" t="str">
        <x:v>Apparel</x:v>
      </x:c>
      <x:c r="C263" t="str">
        <x:v>T-Shirts</x:v>
      </x:c>
      <x:c r="D263" t="str">
        <x:v>UrbanFit</x:v>
      </x:c>
      <x:c r="E263" s="30" t="str">
        <x:v>610910</x:v>
      </x:c>
      <x:c r="F263" t="str">
        <x:v>Pcs</x:v>
      </x:c>
      <x:c r="G263" t="str">
        <x:v>No</x:v>
      </x:c>
      <x:c r="H263" t="str">
        <x:v>Test single product 259</x:v>
      </x:c>
      <x:c r="I263" t="str">
        <x:v>No</x:v>
      </x:c>
      <x:c r="J263" t="str">
        <x:v>No</x:v>
      </x:c>
      <x:c r="K263" t="str">
        <x:v>No</x:v>
      </x:c>
      <x:c r="L263" t="str">
        <x:v>No</x:v>
      </x:c>
      <x:c r="M263" s="26" t="n">
        <x:v>73</x:v>
      </x:c>
      <x:c r="N263" s="26" t="str">
        <x:v>Without GST</x:v>
      </x:c>
      <x:c r="O263" s="26" t="str">
        <x:v>5%</x:v>
      </x:c>
      <x:c r="P263" s="26" t="n">
        <x:v>94.54</x:v>
      </x:c>
      <x:c r="Q263" s="26" t="n">
        <x:v>103.99</x:v>
      </x:c>
      <x:c r="R263" s="28" t="n">
        <x:v>110</x:v>
      </x:c>
      <x:c r="S263" s="28" t="n">
        <x:v>25</x:v>
      </x:c>
      <x:c r="T263" s="26" t="n">
        <x:v>0</x:v>
      </x:c>
      <x:c r="U263" t="str">
        <x:v>₹</x:v>
      </x:c>
      <x:c r="V263" s="30" t="str">
        <x:v>8901000000259</x:v>
      </x:c>
    </x:row>
    <x:row r="264" ht="20" customHeight="1">
      <x:c r="A264" t="str">
        <x:v>WalkEasy Classic Casual Footwear 100g 260</x:v>
      </x:c>
      <x:c r="B264" t="str">
        <x:v>Footwear</x:v>
      </x:c>
      <x:c r="C264" t="str">
        <x:v>Casual Footwear</x:v>
      </x:c>
      <x:c r="D264" t="str">
        <x:v>WalkEasy</x:v>
      </x:c>
      <x:c r="E264" s="30" t="str">
        <x:v>640419</x:v>
      </x:c>
      <x:c r="F264" t="str">
        <x:v>Pair</x:v>
      </x:c>
      <x:c r="G264" t="str">
        <x:v>No</x:v>
      </x:c>
      <x:c r="H264" t="str">
        <x:v>Test single product 260</x:v>
      </x:c>
      <x:c r="I264" t="str">
        <x:v>No</x:v>
      </x:c>
      <x:c r="J264" t="str">
        <x:v>No</x:v>
      </x:c>
      <x:c r="K264" t="str">
        <x:v>Yes</x:v>
      </x:c>
      <x:c r="L264" t="str">
        <x:v>No</x:v>
      </x:c>
      <x:c r="M264" s="26" t="n">
        <x:v>90.25</x:v>
      </x:c>
      <x:c r="N264" s="26" t="str">
        <x:v>Without GST</x:v>
      </x:c>
      <x:c r="O264" s="26" t="str">
        <x:v>18%</x:v>
      </x:c>
      <x:c r="P264" s="26" t="n">
        <x:v>119.13</x:v>
      </x:c>
      <x:c r="Q264" s="26" t="n">
        <x:v>126.28</x:v>
      </x:c>
      <x:c r="R264" s="28" t="n">
        <x:v>121</x:v>
      </x:c>
      <x:c r="S264" s="28" t="n">
        <x:v>28</x:v>
      </x:c>
      <x:c r="T264" s="26" t="n">
        <x:v>5.96</x:v>
      </x:c>
      <x:c r="U264" t="str">
        <x:v>₹</x:v>
      </x:c>
      <x:c r="V264" s="30" t="str">
        <x:v>8901000000260</x:v>
      </x:c>
    </x:row>
    <x:row r="265" ht="20" customHeight="1">
      <x:c r="A265" t="str">
        <x:v>ValueMart Select Rice &amp; Grains 1Pc 261</x:v>
      </x:c>
      <x:c r="B265" t="str">
        <x:v>Grocery</x:v>
      </x:c>
      <x:c r="C265" t="str">
        <x:v>Rice &amp; Grains</x:v>
      </x:c>
      <x:c r="D265" t="str">
        <x:v>ValueMart</x:v>
      </x:c>
      <x:c r="E265" s="30" t="str">
        <x:v>100630</x:v>
      </x:c>
      <x:c r="F265" t="str">
        <x:v>Kg</x:v>
      </x:c>
      <x:c r="G265" t="str">
        <x:v>No</x:v>
      </x:c>
      <x:c r="H265" t="str">
        <x:v>Test single product 261</x:v>
      </x:c>
      <x:c r="I265" t="str">
        <x:v>Yes</x:v>
      </x:c>
      <x:c r="J265" t="str">
        <x:v>No</x:v>
      </x:c>
      <x:c r="K265" t="str">
        <x:v>Yes</x:v>
      </x:c>
      <x:c r="L265" t="str">
        <x:v>No</x:v>
      </x:c>
      <x:c r="M265" s="26" t="n">
        <x:v>107.5</x:v>
      </x:c>
      <x:c r="N265" s="26" t="str">
        <x:v>Without GST</x:v>
      </x:c>
      <x:c r="O265" s="26" t="str">
        <x:v>5%</x:v>
      </x:c>
      <x:c r="P265" s="26" t="n">
        <x:v>120.4</x:v>
      </x:c>
      <x:c r="Q265" s="26" t="n">
        <x:v>128.83</x:v>
      </x:c>
      <x:c r="R265" s="28" t="n">
        <x:v>132</x:v>
      </x:c>
      <x:c r="S265" s="28" t="n">
        <x:v>2</x:v>
      </x:c>
      <x:c r="T265" s="26" t="n">
        <x:v>0</x:v>
      </x:c>
      <x:c r="U265" t="str">
        <x:v>₹</x:v>
      </x:c>
      <x:c r="V265" s="30" t="str">
        <x:v>8901000000261</x:v>
      </x:c>
    </x:row>
    <x:row r="266" ht="20" customHeight="1">
      <x:c r="A266" t="str">
        <x:v>FreshFarm Smart Pulses &amp; Lentils 1Kg 262</x:v>
      </x:c>
      <x:c r="B266" t="str">
        <x:v>Grocery</x:v>
      </x:c>
      <x:c r="C266" t="str">
        <x:v>Pulses &amp; Lentils</x:v>
      </x:c>
      <x:c r="D266" t="str">
        <x:v>FreshFarm</x:v>
      </x:c>
      <x:c r="E266" s="30" t="str">
        <x:v>071340</x:v>
      </x:c>
      <x:c r="F266" t="str">
        <x:v>Kg</x:v>
      </x:c>
      <x:c r="G266" t="str">
        <x:v>No</x:v>
      </x:c>
      <x:c r="H266" t="str">
        <x:v>Test single product 262</x:v>
      </x:c>
      <x:c r="I266" t="str">
        <x:v>Yes</x:v>
      </x:c>
      <x:c r="J266" t="str">
        <x:v>No</x:v>
      </x:c>
      <x:c r="K266" t="str">
        <x:v>Yes</x:v>
      </x:c>
      <x:c r="L266" t="str">
        <x:v>No</x:v>
      </x:c>
      <x:c r="M266" s="26" t="n">
        <x:v>124.75</x:v>
      </x:c>
      <x:c r="N266" s="26" t="str">
        <x:v>Without GST</x:v>
      </x:c>
      <x:c r="O266" s="26" t="str">
        <x:v>5%</x:v>
      </x:c>
      <x:c r="P266" s="26" t="n">
        <x:v>142.84</x:v>
      </x:c>
      <x:c r="Q266" s="26" t="n">
        <x:v>154.27</x:v>
      </x:c>
      <x:c r="R266" s="28" t="n">
        <x:v>143</x:v>
      </x:c>
      <x:c r="S266" s="28" t="n">
        <x:v>5</x:v>
      </x:c>
      <x:c r="T266" s="26" t="n">
        <x:v>0</x:v>
      </x:c>
      <x:c r="U266" t="str">
        <x:v>₹</x:v>
      </x:c>
      <x:c r="V266" s="30" t="str">
        <x:v>8901000000262</x:v>
      </x:c>
    </x:row>
    <x:row r="267" ht="20" customHeight="1">
      <x:c r="A267" t="str">
        <x:v>KitchenGold Daily Cooking Oil 200g 263</x:v>
      </x:c>
      <x:c r="B267" t="str">
        <x:v>Grocery</x:v>
      </x:c>
      <x:c r="C267" t="str">
        <x:v>Cooking Oil</x:v>
      </x:c>
      <x:c r="D267" t="str">
        <x:v>KitchenGold</x:v>
      </x:c>
      <x:c r="E267" s="30" t="str">
        <x:v>151790</x:v>
      </x:c>
      <x:c r="F267" t="str">
        <x:v>Ltr</x:v>
      </x:c>
      <x:c r="G267" t="str">
        <x:v>No</x:v>
      </x:c>
      <x:c r="H267" t="str">
        <x:v>Test single product 263</x:v>
      </x:c>
      <x:c r="I267" t="str">
        <x:v>Yes</x:v>
      </x:c>
      <x:c r="J267" t="str">
        <x:v>No</x:v>
      </x:c>
      <x:c r="K267" t="str">
        <x:v>Yes</x:v>
      </x:c>
      <x:c r="L267" t="str">
        <x:v>No</x:v>
      </x:c>
      <x:c r="M267" s="26" t="n">
        <x:v>142</x:v>
      </x:c>
      <x:c r="N267" s="26" t="str">
        <x:v>Without GST</x:v>
      </x:c>
      <x:c r="O267" s="26" t="str">
        <x:v>5%</x:v>
      </x:c>
      <x:c r="P267" s="26" t="n">
        <x:v>166.14</x:v>
      </x:c>
      <x:c r="Q267" s="26" t="n">
        <x:v>181.09</x:v>
      </x:c>
      <x:c r="R267" s="28" t="n">
        <x:v>154</x:v>
      </x:c>
      <x:c r="S267" s="28" t="n">
        <x:v>8</x:v>
      </x:c>
      <x:c r="T267" s="26" t="n">
        <x:v>0</x:v>
      </x:c>
      <x:c r="U267" t="str">
        <x:v>₹</x:v>
      </x:c>
      <x:c r="V267" s="30" t="str">
        <x:v>8901000000263</x:v>
      </x:c>
    </x:row>
    <x:row r="268" ht="20" customHeight="1">
      <x:c r="A268" t="str">
        <x:v>KitchenGold Active Spices 2Pc 264</x:v>
      </x:c>
      <x:c r="B268" t="str">
        <x:v>Grocery</x:v>
      </x:c>
      <x:c r="C268" t="str">
        <x:v>Spices</x:v>
      </x:c>
      <x:c r="D268" t="str">
        <x:v>KitchenGold</x:v>
      </x:c>
      <x:c r="E268" s="30" t="str">
        <x:v>091099</x:v>
      </x:c>
      <x:c r="F268" t="str">
        <x:v>Pkt</x:v>
      </x:c>
      <x:c r="G268" t="str">
        <x:v>No</x:v>
      </x:c>
      <x:c r="H268" t="str">
        <x:v>Test single product 264</x:v>
      </x:c>
      <x:c r="I268" t="str">
        <x:v>Yes</x:v>
      </x:c>
      <x:c r="J268" t="str">
        <x:v>No</x:v>
      </x:c>
      <x:c r="K268" t="str">
        <x:v>Yes</x:v>
      </x:c>
      <x:c r="L268" t="str">
        <x:v>No</x:v>
      </x:c>
      <x:c r="M268" s="26" t="n">
        <x:v>159.25</x:v>
      </x:c>
      <x:c r="N268" s="26" t="str">
        <x:v>Without GST</x:v>
      </x:c>
      <x:c r="O268" s="26" t="str">
        <x:v>5%</x:v>
      </x:c>
      <x:c r="P268" s="26" t="n">
        <x:v>190.3</x:v>
      </x:c>
      <x:c r="Q268" s="26" t="n">
        <x:v>209.33</x:v>
      </x:c>
      <x:c r="R268" s="28" t="n">
        <x:v>165</x:v>
      </x:c>
      <x:c r="S268" s="28" t="n">
        <x:v>11</x:v>
      </x:c>
      <x:c r="T268" s="26" t="n">
        <x:v>9.52</x:v>
      </x:c>
      <x:c r="U268" t="str">
        <x:v>₹</x:v>
      </x:c>
      <x:c r="V268" s="30" t="str">
        <x:v>8901000000264</x:v>
      </x:c>
    </x:row>
    <x:row r="269" ht="20" customHeight="1">
      <x:c r="A269" t="str">
        <x:v>MorningCup Essential Tea &amp; Coffee 1L 265</x:v>
      </x:c>
      <x:c r="B269" t="str">
        <x:v>Beverages</x:v>
      </x:c>
      <x:c r="C269" t="str">
        <x:v>Tea &amp; Coffee</x:v>
      </x:c>
      <x:c r="D269" t="str">
        <x:v>MorningCup</x:v>
      </x:c>
      <x:c r="E269" s="30" t="str">
        <x:v>090240</x:v>
      </x:c>
      <x:c r="F269" t="str">
        <x:v>Pkt</x:v>
      </x:c>
      <x:c r="G269" t="str">
        <x:v>No</x:v>
      </x:c>
      <x:c r="H269" t="str">
        <x:v>Test single product 265</x:v>
      </x:c>
      <x:c r="I269" t="str">
        <x:v>Yes</x:v>
      </x:c>
      <x:c r="J269" t="str">
        <x:v>No</x:v>
      </x:c>
      <x:c r="K269" t="str">
        <x:v>Yes</x:v>
      </x:c>
      <x:c r="L269" t="str">
        <x:v>No</x:v>
      </x:c>
      <x:c r="M269" s="26" t="n">
        <x:v>176.5</x:v>
      </x:c>
      <x:c r="N269" s="26" t="str">
        <x:v>Without GST</x:v>
      </x:c>
      <x:c r="O269" s="26" t="str">
        <x:v>5%</x:v>
      </x:c>
      <x:c r="P269" s="26" t="n">
        <x:v>215.33</x:v>
      </x:c>
      <x:c r="Q269" s="26" t="n">
        <x:v>228.25</x:v>
      </x:c>
      <x:c r="R269" s="28" t="n">
        <x:v>176</x:v>
      </x:c>
      <x:c r="S269" s="28" t="n">
        <x:v>14</x:v>
      </x:c>
      <x:c r="T269" s="26" t="n">
        <x:v>0</x:v>
      </x:c>
      <x:c r="U269" t="str">
        <x:v>₹</x:v>
      </x:c>
      <x:c r="V269" s="30" t="str">
        <x:v>8901000000265</x:v>
      </x:c>
    </x:row>
    <x:row r="270" ht="20" customHeight="1">
      <x:c r="A270" t="str">
        <x:v>CoolSip Mini Soft Drinks 250g 266</x:v>
      </x:c>
      <x:c r="B270" t="str">
        <x:v>Beverages</x:v>
      </x:c>
      <x:c r="C270" t="str">
        <x:v>Soft Drinks</x:v>
      </x:c>
      <x:c r="D270" t="str">
        <x:v>CoolSip</x:v>
      </x:c>
      <x:c r="E270" s="30" t="str">
        <x:v>220210</x:v>
      </x:c>
      <x:c r="F270" t="str">
        <x:v>Bottle</x:v>
      </x:c>
      <x:c r="G270" t="str">
        <x:v>No</x:v>
      </x:c>
      <x:c r="H270" t="str">
        <x:v>Test single product 266</x:v>
      </x:c>
      <x:c r="I270" t="str">
        <x:v>Yes</x:v>
      </x:c>
      <x:c r="J270" t="str">
        <x:v>No</x:v>
      </x:c>
      <x:c r="K270" t="str">
        <x:v>Yes</x:v>
      </x:c>
      <x:c r="L270" t="str">
        <x:v>No</x:v>
      </x:c>
      <x:c r="M270" s="26" t="n">
        <x:v>192</x:v>
      </x:c>
      <x:c r="N270" s="26" t="str">
        <x:v>Without GST</x:v>
      </x:c>
      <x:c r="O270" s="26" t="str">
        <x:v>28%</x:v>
      </x:c>
      <x:c r="P270" s="26" t="n">
        <x:v>239.04</x:v>
      </x:c>
      <x:c r="Q270" s="26" t="n">
        <x:v>255.77</x:v>
      </x:c>
      <x:c r="R270" s="28" t="n">
        <x:v>187</x:v>
      </x:c>
      <x:c r="S270" s="28" t="n">
        <x:v>17</x:v>
      </x:c>
      <x:c r="T270" s="26" t="n">
        <x:v>0</x:v>
      </x:c>
      <x:c r="U270" t="str">
        <x:v>₹</x:v>
      </x:c>
      <x:c r="V270" s="30" t="str">
        <x:v>8901000000266</x:v>
      </x:c>
    </x:row>
    <x:row r="271" ht="20" customHeight="1">
      <x:c r="A271" t="str">
        <x:v>DailyChoice Premium Biscuits 5Pc 267</x:v>
      </x:c>
      <x:c r="B271" t="str">
        <x:v>Snacks</x:v>
      </x:c>
      <x:c r="C271" t="str">
        <x:v>Biscuits</x:v>
      </x:c>
      <x:c r="D271" t="str">
        <x:v>DailyChoice</x:v>
      </x:c>
      <x:c r="E271" s="30" t="str">
        <x:v>190531</x:v>
      </x:c>
      <x:c r="F271" t="str">
        <x:v>Pkt</x:v>
      </x:c>
      <x:c r="G271" t="str">
        <x:v>No</x:v>
      </x:c>
      <x:c r="H271" t="str">
        <x:v>Test single product 267</x:v>
      </x:c>
      <x:c r="I271" t="str">
        <x:v>Yes</x:v>
      </x:c>
      <x:c r="J271" t="str">
        <x:v>No</x:v>
      </x:c>
      <x:c r="K271" t="str">
        <x:v>Yes</x:v>
      </x:c>
      <x:c r="L271" t="str">
        <x:v>No</x:v>
      </x:c>
      <x:c r="M271" s="26" t="n">
        <x:v>209.25</x:v>
      </x:c>
      <x:c r="N271" s="26" t="str">
        <x:v>Without GST</x:v>
      </x:c>
      <x:c r="O271" s="26" t="str">
        <x:v>18%</x:v>
      </x:c>
      <x:c r="P271" s="26" t="n">
        <x:v>265.75</x:v>
      </x:c>
      <x:c r="Q271" s="26" t="n">
        <x:v>287.01</x:v>
      </x:c>
      <x:c r="R271" s="28" t="n">
        <x:v>198</x:v>
      </x:c>
      <x:c r="S271" s="28" t="n">
        <x:v>20</x:v>
      </x:c>
      <x:c r="T271" s="26" t="n">
        <x:v>0</x:v>
      </x:c>
      <x:c r="U271" t="str">
        <x:v>₹</x:v>
      </x:c>
      <x:c r="V271" s="30" t="str">
        <x:v>8901000000267</x:v>
      </x:c>
    </x:row>
    <x:row r="272" ht="20" customHeight="1">
      <x:c r="A272" t="str">
        <x:v>Crunchy Economy Chips &amp; Namkeen 500ml 268</x:v>
      </x:c>
      <x:c r="B272" t="str">
        <x:v>Snacks</x:v>
      </x:c>
      <x:c r="C272" t="str">
        <x:v>Chips &amp; Namkeen</x:v>
      </x:c>
      <x:c r="D272" t="str">
        <x:v>Crunchy</x:v>
      </x:c>
      <x:c r="E272" s="30" t="str">
        <x:v>190590</x:v>
      </x:c>
      <x:c r="F272" t="str">
        <x:v>Pkt</x:v>
      </x:c>
      <x:c r="G272" t="str">
        <x:v>No</x:v>
      </x:c>
      <x:c r="H272" t="str">
        <x:v>Test single product 268</x:v>
      </x:c>
      <x:c r="I272" t="str">
        <x:v>Yes</x:v>
      </x:c>
      <x:c r="J272" t="str">
        <x:v>No</x:v>
      </x:c>
      <x:c r="K272" t="str">
        <x:v>Yes</x:v>
      </x:c>
      <x:c r="L272" t="str">
        <x:v>No</x:v>
      </x:c>
      <x:c r="M272" s="26" t="n">
        <x:v>226.5</x:v>
      </x:c>
      <x:c r="N272" s="26" t="str">
        <x:v>Without GST</x:v>
      </x:c>
      <x:c r="O272" s="26" t="str">
        <x:v>12%</x:v>
      </x:c>
      <x:c r="P272" s="26" t="n">
        <x:v>293.32</x:v>
      </x:c>
      <x:c r="Q272" s="26" t="n">
        <x:v>319.72</x:v>
      </x:c>
      <x:c r="R272" s="28" t="n">
        <x:v>13</x:v>
      </x:c>
      <x:c r="S272" s="28" t="n">
        <x:v>23</x:v>
      </x:c>
      <x:c r="T272" s="26" t="n">
        <x:v>14.67</x:v>
      </x:c>
      <x:c r="U272" t="str">
        <x:v>₹</x:v>
      </x:c>
      <x:c r="V272" s="30" t="str">
        <x:v>8901000000268</x:v>
      </x:c>
    </x:row>
    <x:row r="273" ht="20" customHeight="1">
      <x:c r="A273" t="str">
        <x:v>FreshDairy Pro Milk Products 500g 269</x:v>
      </x:c>
      <x:c r="B273" t="str">
        <x:v>Dairy</x:v>
      </x:c>
      <x:c r="C273" t="str">
        <x:v>Milk Products</x:v>
      </x:c>
      <x:c r="D273" t="str">
        <x:v>FreshDairy</x:v>
      </x:c>
      <x:c r="E273" s="30" t="str">
        <x:v>040120</x:v>
      </x:c>
      <x:c r="F273" t="str">
        <x:v>Pkt</x:v>
      </x:c>
      <x:c r="G273" t="str">
        <x:v>No</x:v>
      </x:c>
      <x:c r="H273" t="str">
        <x:v>Test single product 269</x:v>
      </x:c>
      <x:c r="I273" t="str">
        <x:v>Yes</x:v>
      </x:c>
      <x:c r="J273" t="str">
        <x:v>No</x:v>
      </x:c>
      <x:c r="K273" t="str">
        <x:v>Yes</x:v>
      </x:c>
      <x:c r="L273" t="str">
        <x:v>No</x:v>
      </x:c>
      <x:c r="M273" s="26" t="n">
        <x:v>243.75</x:v>
      </x:c>
      <x:c r="N273" s="26" t="str">
        <x:v>Without GST</x:v>
      </x:c>
      <x:c r="O273" s="26" t="str">
        <x:v>5%</x:v>
      </x:c>
      <x:c r="P273" s="26" t="n">
        <x:v>321.75</x:v>
      </x:c>
      <x:c r="Q273" s="26" t="n">
        <x:v>353.93</x:v>
      </x:c>
      <x:c r="R273" s="28" t="n">
        <x:v>24</x:v>
      </x:c>
      <x:c r="S273" s="28" t="n">
        <x:v>26</x:v>
      </x:c>
      <x:c r="T273" s="26" t="n">
        <x:v>0</x:v>
      </x:c>
      <x:c r="U273" t="str">
        <x:v>₹</x:v>
      </x:c>
      <x:c r="V273" s="30" t="str">
        <x:v>8901000000269</x:v>
      </x:c>
    </x:row>
    <x:row r="274" ht="20" customHeight="1">
      <x:c r="A274" t="str">
        <x:v>FreshCare Choice Soap &amp; Body Wash 100g 270</x:v>
      </x:c>
      <x:c r="B274" t="str">
        <x:v>Personal Care</x:v>
      </x:c>
      <x:c r="C274" t="str">
        <x:v>Soap &amp; Body Wash</x:v>
      </x:c>
      <x:c r="D274" t="str">
        <x:v>FreshCare</x:v>
      </x:c>
      <x:c r="E274" s="30" t="str">
        <x:v>340111</x:v>
      </x:c>
      <x:c r="F274" t="str">
        <x:v>Pcs</x:v>
      </x:c>
      <x:c r="G274" t="str">
        <x:v>No</x:v>
      </x:c>
      <x:c r="H274" t="str">
        <x:v>Test single product 270</x:v>
      </x:c>
      <x:c r="I274" t="str">
        <x:v>Yes</x:v>
      </x:c>
      <x:c r="J274" t="str">
        <x:v>No</x:v>
      </x:c>
      <x:c r="K274" t="str">
        <x:v>Yes</x:v>
      </x:c>
      <x:c r="L274" t="str">
        <x:v>No</x:v>
      </x:c>
      <x:c r="M274" s="26" t="n">
        <x:v>261</x:v>
      </x:c>
      <x:c r="N274" s="26" t="str">
        <x:v>Without GST</x:v>
      </x:c>
      <x:c r="O274" s="26" t="str">
        <x:v>18%</x:v>
      </x:c>
      <x:c r="P274" s="26" t="n">
        <x:v>292.32</x:v>
      </x:c>
      <x:c r="Q274" s="26" t="n">
        <x:v>309.86</x:v>
      </x:c>
      <x:c r="R274" s="28" t="n">
        <x:v>35</x:v>
      </x:c>
      <x:c r="S274" s="28" t="n">
        <x:v>29</x:v>
      </x:c>
      <x:c r="T274" s="26" t="n">
        <x:v>0</x:v>
      </x:c>
      <x:c r="U274" t="str">
        <x:v>₹</x:v>
      </x:c>
      <x:c r="V274" s="30" t="str">
        <x:v>8901000000270</x:v>
      </x:c>
    </x:row>
    <x:row r="275" ht="20" customHeight="1">
      <x:c r="A275" t="str">
        <x:v>CarePlus Natural Hair Care 1Pc 271</x:v>
      </x:c>
      <x:c r="B275" t="str">
        <x:v>Personal Care</x:v>
      </x:c>
      <x:c r="C275" t="str">
        <x:v>Hair Care</x:v>
      </x:c>
      <x:c r="D275" t="str">
        <x:v>CarePlus</x:v>
      </x:c>
      <x:c r="E275" s="30" t="str">
        <x:v>330510</x:v>
      </x:c>
      <x:c r="F275" t="str">
        <x:v>Bottle</x:v>
      </x:c>
      <x:c r="G275" t="str">
        <x:v>No</x:v>
      </x:c>
      <x:c r="H275" t="str">
        <x:v>Test single product 271</x:v>
      </x:c>
      <x:c r="I275" t="str">
        <x:v>Yes</x:v>
      </x:c>
      <x:c r="J275" t="str">
        <x:v>No</x:v>
      </x:c>
      <x:c r="K275" t="str">
        <x:v>Yes</x:v>
      </x:c>
      <x:c r="L275" t="str">
        <x:v>No</x:v>
      </x:c>
      <x:c r="M275" s="26" t="n">
        <x:v>278.25</x:v>
      </x:c>
      <x:c r="N275" s="26" t="str">
        <x:v>Without GST</x:v>
      </x:c>
      <x:c r="O275" s="26" t="str">
        <x:v>18%</x:v>
      </x:c>
      <x:c r="P275" s="26" t="n">
        <x:v>318.6</x:v>
      </x:c>
      <x:c r="Q275" s="26" t="n">
        <x:v>340.9</x:v>
      </x:c>
      <x:c r="R275" s="28" t="n">
        <x:v>46</x:v>
      </x:c>
      <x:c r="S275" s="28" t="n">
        <x:v>3</x:v>
      </x:c>
      <x:c r="T275" s="26" t="n">
        <x:v>0</x:v>
      </x:c>
      <x:c r="U275" t="str">
        <x:v>₹</x:v>
      </x:c>
      <x:c r="V275" s="30" t="str">
        <x:v>8901000000271</x:v>
      </x:c>
    </x:row>
    <x:row r="276" ht="20" customHeight="1">
      <x:c r="A276" t="str">
        <x:v>HomeBright Prime Cleaning Supplies 1Kg 272</x:v>
      </x:c>
      <x:c r="B276" t="str">
        <x:v>Household</x:v>
      </x:c>
      <x:c r="C276" t="str">
        <x:v>Cleaning Supplies</x:v>
      </x:c>
      <x:c r="D276" t="str">
        <x:v>HomeBright</x:v>
      </x:c>
      <x:c r="E276" s="30" t="str">
        <x:v>340220</x:v>
      </x:c>
      <x:c r="F276" t="str">
        <x:v>Bottle</x:v>
      </x:c>
      <x:c r="G276" t="str">
        <x:v>No</x:v>
      </x:c>
      <x:c r="H276" t="str">
        <x:v>Test single product 272</x:v>
      </x:c>
      <x:c r="I276" t="str">
        <x:v>Yes</x:v>
      </x:c>
      <x:c r="J276" t="str">
        <x:v>No</x:v>
      </x:c>
      <x:c r="K276" t="str">
        <x:v>Yes</x:v>
      </x:c>
      <x:c r="L276" t="str">
        <x:v>No</x:v>
      </x:c>
      <x:c r="M276" s="26" t="n">
        <x:v>295.5</x:v>
      </x:c>
      <x:c r="N276" s="26" t="str">
        <x:v>Without GST</x:v>
      </x:c>
      <x:c r="O276" s="26" t="str">
        <x:v>18%</x:v>
      </x:c>
      <x:c r="P276" s="26" t="n">
        <x:v>345.74</x:v>
      </x:c>
      <x:c r="Q276" s="26" t="n">
        <x:v>373.4</x:v>
      </x:c>
      <x:c r="R276" s="28" t="n">
        <x:v>57</x:v>
      </x:c>
      <x:c r="S276" s="28" t="n">
        <x:v>6</x:v>
      </x:c>
      <x:c r="T276" s="26" t="n">
        <x:v>17.29</x:v>
      </x:c>
      <x:c r="U276" t="str">
        <x:v>₹</x:v>
      </x:c>
      <x:c r="V276" s="30" t="str">
        <x:v>8901000000272</x:v>
      </x:c>
    </x:row>
    <x:row r="277" ht="20" customHeight="1">
      <x:c r="A277" t="str">
        <x:v>OfficePro Family Pens &amp; Pencils 200g 273</x:v>
      </x:c>
      <x:c r="B277" t="str">
        <x:v>Stationery</x:v>
      </x:c>
      <x:c r="C277" t="str">
        <x:v>Pens &amp; Pencils</x:v>
      </x:c>
      <x:c r="D277" t="str">
        <x:v>OfficePro</x:v>
      </x:c>
      <x:c r="E277" s="30" t="str">
        <x:v>960810</x:v>
      </x:c>
      <x:c r="F277" t="str">
        <x:v>Pcs</x:v>
      </x:c>
      <x:c r="G277" t="str">
        <x:v>No</x:v>
      </x:c>
      <x:c r="H277" t="str">
        <x:v>Test single product 273</x:v>
      </x:c>
      <x:c r="I277" t="str">
        <x:v>No</x:v>
      </x:c>
      <x:c r="J277" t="str">
        <x:v>No</x:v>
      </x:c>
      <x:c r="K277" t="str">
        <x:v>No</x:v>
      </x:c>
      <x:c r="L277" t="str">
        <x:v>No</x:v>
      </x:c>
      <x:c r="M277" s="26" t="n">
        <x:v>311</x:v>
      </x:c>
      <x:c r="N277" s="26" t="str">
        <x:v>Without GST</x:v>
      </x:c>
      <x:c r="O277" s="26" t="str">
        <x:v>18%</x:v>
      </x:c>
      <x:c r="P277" s="26" t="n">
        <x:v>371.65</x:v>
      </x:c>
      <x:c r="Q277" s="26" t="n">
        <x:v>405.1</x:v>
      </x:c>
      <x:c r="R277" s="28" t="n">
        <x:v>68</x:v>
      </x:c>
      <x:c r="S277" s="28" t="n">
        <x:v>9</x:v>
      </x:c>
      <x:c r="T277" s="26" t="n">
        <x:v>0</x:v>
      </x:c>
      <x:c r="U277" t="str">
        <x:v>₹</x:v>
      </x:c>
      <x:c r="V277" s="30" t="str">
        <x:v>8901000000273</x:v>
      </x:c>
    </x:row>
    <x:row r="278" ht="20" customHeight="1">
      <x:c r="A278" t="str">
        <x:v>StudyMate Standard Notebooks 2Pc 274</x:v>
      </x:c>
      <x:c r="B278" t="str">
        <x:v>Stationery</x:v>
      </x:c>
      <x:c r="C278" t="str">
        <x:v>Notebooks</x:v>
      </x:c>
      <x:c r="D278" t="str">
        <x:v>StudyMate</x:v>
      </x:c>
      <x:c r="E278" s="30" t="str">
        <x:v>482010</x:v>
      </x:c>
      <x:c r="F278" t="str">
        <x:v>Pcs</x:v>
      </x:c>
      <x:c r="G278" t="str">
        <x:v>No</x:v>
      </x:c>
      <x:c r="H278" t="str">
        <x:v>Test single product 274</x:v>
      </x:c>
      <x:c r="I278" t="str">
        <x:v>No</x:v>
      </x:c>
      <x:c r="J278" t="str">
        <x:v>No</x:v>
      </x:c>
      <x:c r="K278" t="str">
        <x:v>No</x:v>
      </x:c>
      <x:c r="L278" t="str">
        <x:v>No</x:v>
      </x:c>
      <x:c r="M278" s="26" t="n">
        <x:v>328.25</x:v>
      </x:c>
      <x:c r="N278" s="26" t="str">
        <x:v>Without GST</x:v>
      </x:c>
      <x:c r="O278" s="26" t="str">
        <x:v>12%</x:v>
      </x:c>
      <x:c r="P278" s="26" t="n">
        <x:v>400.47</x:v>
      </x:c>
      <x:c r="Q278" s="26" t="n">
        <x:v>440.52</x:v>
      </x:c>
      <x:c r="R278" s="28" t="n">
        <x:v>79</x:v>
      </x:c>
      <x:c r="S278" s="28" t="n">
        <x:v>12</x:v>
      </x:c>
      <x:c r="T278" s="26" t="n">
        <x:v>0</x:v>
      </x:c>
      <x:c r="U278" t="str">
        <x:v>₹</x:v>
      </x:c>
      <x:c r="V278" s="30" t="str">
        <x:v>8901000000274</x:v>
      </x:c>
    </x:row>
    <x:row r="279" ht="20" customHeight="1">
      <x:c r="A279" t="str">
        <x:v>VoltX Fresh Mobile Accessories 1L 275</x:v>
      </x:c>
      <x:c r="B279" t="str">
        <x:v>Electronics</x:v>
      </x:c>
      <x:c r="C279" t="str">
        <x:v>Mobile Accessories</x:v>
      </x:c>
      <x:c r="D279" t="str">
        <x:v>VoltX</x:v>
      </x:c>
      <x:c r="E279" s="30" t="str">
        <x:v>851830</x:v>
      </x:c>
      <x:c r="F279" t="str">
        <x:v>Pcs</x:v>
      </x:c>
      <x:c r="G279" t="str">
        <x:v>No</x:v>
      </x:c>
      <x:c r="H279" t="str">
        <x:v>Test single product 275</x:v>
      </x:c>
      <x:c r="I279" t="str">
        <x:v>No</x:v>
      </x:c>
      <x:c r="J279" t="str">
        <x:v>Yes</x:v>
      </x:c>
      <x:c r="K279" t="str">
        <x:v>No</x:v>
      </x:c>
      <x:c r="L279" t="str">
        <x:v>Yes</x:v>
      </x:c>
      <x:c r="M279" s="26" t="n">
        <x:v>345.5</x:v>
      </x:c>
      <x:c r="N279" s="26" t="str">
        <x:v>Without GST</x:v>
      </x:c>
      <x:c r="O279" s="26" t="str">
        <x:v>18%</x:v>
      </x:c>
      <x:c r="P279" s="26" t="n">
        <x:v>430.15</x:v>
      </x:c>
      <x:c r="Q279" s="26" t="n">
        <x:v>455.96</x:v>
      </x:c>
      <x:c r="R279" s="28" t="n">
        <x:v>90</x:v>
      </x:c>
      <x:c r="S279" s="28" t="n">
        <x:v>15</x:v>
      </x:c>
      <x:c r="T279" s="26" t="n">
        <x:v>0</x:v>
      </x:c>
      <x:c r="U279" t="str">
        <x:v>₹</x:v>
      </x:c>
      <x:c r="V279" s="30" t="str">
        <x:v>8901000000275</x:v>
      </x:c>
    </x:row>
    <x:row r="280" ht="20" customHeight="1">
      <x:c r="A280" t="str">
        <x:v>SmartGear Plus Computer Accessories 250g 276</x:v>
      </x:c>
      <x:c r="B280" t="str">
        <x:v>Electronics</x:v>
      </x:c>
      <x:c r="C280" t="str">
        <x:v>Computer Accessories</x:v>
      </x:c>
      <x:c r="D280" t="str">
        <x:v>SmartGear</x:v>
      </x:c>
      <x:c r="E280" s="30" t="str">
        <x:v>847160</x:v>
      </x:c>
      <x:c r="F280" t="str">
        <x:v>Pcs</x:v>
      </x:c>
      <x:c r="G280" t="str">
        <x:v>No</x:v>
      </x:c>
      <x:c r="H280" t="str">
        <x:v>Test single product 276</x:v>
      </x:c>
      <x:c r="I280" t="str">
        <x:v>No</x:v>
      </x:c>
      <x:c r="J280" t="str">
        <x:v>Yes</x:v>
      </x:c>
      <x:c r="K280" t="str">
        <x:v>No</x:v>
      </x:c>
      <x:c r="L280" t="str">
        <x:v>Yes</x:v>
      </x:c>
      <x:c r="M280" s="26" t="n">
        <x:v>362.75</x:v>
      </x:c>
      <x:c r="N280" s="26" t="str">
        <x:v>Without GST</x:v>
      </x:c>
      <x:c r="O280" s="26" t="str">
        <x:v>18%</x:v>
      </x:c>
      <x:c r="P280" s="26" t="n">
        <x:v>460.69</x:v>
      </x:c>
      <x:c r="Q280" s="26" t="n">
        <x:v>492.94</x:v>
      </x:c>
      <x:c r="R280" s="28" t="n">
        <x:v>101</x:v>
      </x:c>
      <x:c r="S280" s="28" t="n">
        <x:v>18</x:v>
      </x:c>
      <x:c r="T280" s="26" t="n">
        <x:v>23.03</x:v>
      </x:c>
      <x:c r="U280" t="str">
        <x:v>₹</x:v>
      </x:c>
      <x:c r="V280" s="30" t="str">
        <x:v>8901000000276</x:v>
      </x:c>
    </x:row>
    <x:row r="281" ht="20" customHeight="1">
      <x:c r="A281" t="str">
        <x:v>BrightLite Ultra LED Bulbs 5Pc 277</x:v>
      </x:c>
      <x:c r="B281" t="str">
        <x:v>Electrical</x:v>
      </x:c>
      <x:c r="C281" t="str">
        <x:v>LED Bulbs</x:v>
      </x:c>
      <x:c r="D281" t="str">
        <x:v>BrightLite</x:v>
      </x:c>
      <x:c r="E281" s="30" t="str">
        <x:v>853950</x:v>
      </x:c>
      <x:c r="F281" t="str">
        <x:v>Pcs</x:v>
      </x:c>
      <x:c r="G281" t="str">
        <x:v>No</x:v>
      </x:c>
      <x:c r="H281" t="str">
        <x:v>Test single product 277</x:v>
      </x:c>
      <x:c r="I281" t="str">
        <x:v>No</x:v>
      </x:c>
      <x:c r="J281" t="str">
        <x:v>No</x:v>
      </x:c>
      <x:c r="K281" t="str">
        <x:v>No</x:v>
      </x:c>
      <x:c r="L281" t="str">
        <x:v>Yes</x:v>
      </x:c>
      <x:c r="M281" s="26" t="n">
        <x:v>380</x:v>
      </x:c>
      <x:c r="N281" s="26" t="str">
        <x:v>Without GST</x:v>
      </x:c>
      <x:c r="O281" s="26" t="str">
        <x:v>12%</x:v>
      </x:c>
      <x:c r="P281" s="26" t="n">
        <x:v>492.1</x:v>
      </x:c>
      <x:c r="Q281" s="26" t="n">
        <x:v>531.47</x:v>
      </x:c>
      <x:c r="R281" s="28" t="n">
        <x:v>112</x:v>
      </x:c>
      <x:c r="S281" s="28" t="n">
        <x:v>21</x:v>
      </x:c>
      <x:c r="T281" s="26" t="n">
        <x:v>0</x:v>
      </x:c>
      <x:c r="U281" t="str">
        <x:v>₹</x:v>
      </x:c>
      <x:c r="V281" s="30" t="str">
        <x:v>8901000000277</x:v>
      </x:c>
    </x:row>
    <x:row r="282" ht="20" customHeight="1">
      <x:c r="A282" t="str">
        <x:v>HomeChef Deluxe Utensils 500ml 278</x:v>
      </x:c>
      <x:c r="B282" t="str">
        <x:v>Kitchen</x:v>
      </x:c>
      <x:c r="C282" t="str">
        <x:v>Utensils</x:v>
      </x:c>
      <x:c r="D282" t="str">
        <x:v>HomeChef</x:v>
      </x:c>
      <x:c r="E282" s="30" t="str">
        <x:v>732393</x:v>
      </x:c>
      <x:c r="F282" t="str">
        <x:v>Pcs</x:v>
      </x:c>
      <x:c r="G282" t="str">
        <x:v>No</x:v>
      </x:c>
      <x:c r="H282" t="str">
        <x:v>Test single product 278</x:v>
      </x:c>
      <x:c r="I282" t="str">
        <x:v>No</x:v>
      </x:c>
      <x:c r="J282" t="str">
        <x:v>No</x:v>
      </x:c>
      <x:c r="K282" t="str">
        <x:v>No</x:v>
      </x:c>
      <x:c r="L282" t="str">
        <x:v>No</x:v>
      </x:c>
      <x:c r="M282" s="26" t="n">
        <x:v>397.25</x:v>
      </x:c>
      <x:c r="N282" s="26" t="str">
        <x:v>Without GST</x:v>
      </x:c>
      <x:c r="O282" s="26" t="str">
        <x:v>12%</x:v>
      </x:c>
      <x:c r="P282" s="26" t="n">
        <x:v>524.37</x:v>
      </x:c>
      <x:c r="Q282" s="26" t="n">
        <x:v>571.56</x:v>
      </x:c>
      <x:c r="R282" s="28" t="n">
        <x:v>123</x:v>
      </x:c>
      <x:c r="S282" s="28" t="n">
        <x:v>24</x:v>
      </x:c>
      <x:c r="T282" s="26" t="n">
        <x:v>0</x:v>
      </x:c>
      <x:c r="U282" t="str">
        <x:v>₹</x:v>
      </x:c>
      <x:c r="V282" s="30" t="str">
        <x:v>8901000000278</x:v>
      </x:c>
    </x:row>
    <x:row r="283" ht="20" customHeight="1">
      <x:c r="A283" t="str">
        <x:v>StylePoint Max T-Shirts 500g 279</x:v>
      </x:c>
      <x:c r="B283" t="str">
        <x:v>Apparel</x:v>
      </x:c>
      <x:c r="C283" t="str">
        <x:v>T-Shirts</x:v>
      </x:c>
      <x:c r="D283" t="str">
        <x:v>StylePoint</x:v>
      </x:c>
      <x:c r="E283" s="30" t="str">
        <x:v>610910</x:v>
      </x:c>
      <x:c r="F283" t="str">
        <x:v>Pcs</x:v>
      </x:c>
      <x:c r="G283" t="str">
        <x:v>No</x:v>
      </x:c>
      <x:c r="H283" t="str">
        <x:v>Test single product 279</x:v>
      </x:c>
      <x:c r="I283" t="str">
        <x:v>No</x:v>
      </x:c>
      <x:c r="J283" t="str">
        <x:v>No</x:v>
      </x:c>
      <x:c r="K283" t="str">
        <x:v>No</x:v>
      </x:c>
      <x:c r="L283" t="str">
        <x:v>No</x:v>
      </x:c>
      <x:c r="M283" s="26" t="n">
        <x:v>414.5</x:v>
      </x:c>
      <x:c r="N283" s="26" t="str">
        <x:v>Without GST</x:v>
      </x:c>
      <x:c r="O283" s="26" t="str">
        <x:v>5%</x:v>
      </x:c>
      <x:c r="P283" s="26" t="n">
        <x:v>464.24</x:v>
      </x:c>
      <x:c r="Q283" s="26" t="n">
        <x:v>510.66</x:v>
      </x:c>
      <x:c r="R283" s="28" t="n">
        <x:v>134</x:v>
      </x:c>
      <x:c r="S283" s="28" t="n">
        <x:v>27</x:v>
      </x:c>
      <x:c r="T283" s="26" t="n">
        <x:v>0</x:v>
      </x:c>
      <x:c r="U283" t="str">
        <x:v>₹</x:v>
      </x:c>
      <x:c r="V283" s="30" t="str">
        <x:v>8901000000279</x:v>
      </x:c>
    </x:row>
    <x:row r="284" ht="20" customHeight="1">
      <x:c r="A284" t="str">
        <x:v>StepUp Classic Casual Footwear 100g 280</x:v>
      </x:c>
      <x:c r="B284" t="str">
        <x:v>Footwear</x:v>
      </x:c>
      <x:c r="C284" t="str">
        <x:v>Casual Footwear</x:v>
      </x:c>
      <x:c r="D284" t="str">
        <x:v>StepUp</x:v>
      </x:c>
      <x:c r="E284" s="30" t="str">
        <x:v>640419</x:v>
      </x:c>
      <x:c r="F284" t="str">
        <x:v>Pair</x:v>
      </x:c>
      <x:c r="G284" t="str">
        <x:v>No</x:v>
      </x:c>
      <x:c r="H284" t="str">
        <x:v>Test single product 280</x:v>
      </x:c>
      <x:c r="I284" t="str">
        <x:v>No</x:v>
      </x:c>
      <x:c r="J284" t="str">
        <x:v>No</x:v>
      </x:c>
      <x:c r="K284" t="str">
        <x:v>Yes</x:v>
      </x:c>
      <x:c r="L284" t="str">
        <x:v>No</x:v>
      </x:c>
      <x:c r="M284" s="26" t="n">
        <x:v>430</x:v>
      </x:c>
      <x:c r="N284" s="26" t="str">
        <x:v>Without GST</x:v>
      </x:c>
      <x:c r="O284" s="26" t="str">
        <x:v>18%</x:v>
      </x:c>
      <x:c r="P284" s="26" t="n">
        <x:v>492.35</x:v>
      </x:c>
      <x:c r="Q284" s="26" t="n">
        <x:v>521.89</x:v>
      </x:c>
      <x:c r="R284" s="28" t="n">
        <x:v>145</x:v>
      </x:c>
      <x:c r="S284" s="28" t="n">
        <x:v>30</x:v>
      </x:c>
      <x:c r="T284" s="26" t="n">
        <x:v>24.62</x:v>
      </x:c>
      <x:c r="U284" t="str">
        <x:v>₹</x:v>
      </x:c>
      <x:c r="V284" s="30" t="str">
        <x:v>8901000000280</x:v>
      </x:c>
    </x:row>
    <x:row r="285" ht="20" customHeight="1">
      <x:c r="A285" t="str">
        <x:v>DailyChoice Select Rice &amp; Grains 1Pc 281</x:v>
      </x:c>
      <x:c r="B285" t="str">
        <x:v>Grocery</x:v>
      </x:c>
      <x:c r="C285" t="str">
        <x:v>Rice &amp; Grains</x:v>
      </x:c>
      <x:c r="D285" t="str">
        <x:v>DailyChoice</x:v>
      </x:c>
      <x:c r="E285" s="30" t="str">
        <x:v>100630</x:v>
      </x:c>
      <x:c r="F285" t="str">
        <x:v>Kg</x:v>
      </x:c>
      <x:c r="G285" t="str">
        <x:v>No</x:v>
      </x:c>
      <x:c r="H285" t="str">
        <x:v>Test single product 281</x:v>
      </x:c>
      <x:c r="I285" t="str">
        <x:v>Yes</x:v>
      </x:c>
      <x:c r="J285" t="str">
        <x:v>No</x:v>
      </x:c>
      <x:c r="K285" t="str">
        <x:v>Yes</x:v>
      </x:c>
      <x:c r="L285" t="str">
        <x:v>No</x:v>
      </x:c>
      <x:c r="M285" s="26" t="n">
        <x:v>447.25</x:v>
      </x:c>
      <x:c r="N285" s="26" t="str">
        <x:v>Without GST</x:v>
      </x:c>
      <x:c r="O285" s="26" t="str">
        <x:v>5%</x:v>
      </x:c>
      <x:c r="P285" s="26" t="n">
        <x:v>523.28</x:v>
      </x:c>
      <x:c r="Q285" s="26" t="n">
        <x:v>559.91</x:v>
      </x:c>
      <x:c r="R285" s="28" t="n">
        <x:v>156</x:v>
      </x:c>
      <x:c r="S285" s="28" t="n">
        <x:v>4</x:v>
      </x:c>
      <x:c r="T285" s="26" t="n">
        <x:v>0</x:v>
      </x:c>
      <x:c r="U285" t="str">
        <x:v>₹</x:v>
      </x:c>
      <x:c r="V285" s="30" t="str">
        <x:v>8901000000281</x:v>
      </x:c>
    </x:row>
    <x:row r="286" ht="20" customHeight="1">
      <x:c r="A286" t="str">
        <x:v>DailyChoice Smart Pulses &amp; Lentils 1Kg 282</x:v>
      </x:c>
      <x:c r="B286" t="str">
        <x:v>Grocery</x:v>
      </x:c>
      <x:c r="C286" t="str">
        <x:v>Pulses &amp; Lentils</x:v>
      </x:c>
      <x:c r="D286" t="str">
        <x:v>DailyChoice</x:v>
      </x:c>
      <x:c r="E286" s="30" t="str">
        <x:v>071340</x:v>
      </x:c>
      <x:c r="F286" t="str">
        <x:v>Kg</x:v>
      </x:c>
      <x:c r="G286" t="str">
        <x:v>No</x:v>
      </x:c>
      <x:c r="H286" t="str">
        <x:v>Test single product 282</x:v>
      </x:c>
      <x:c r="I286" t="str">
        <x:v>Yes</x:v>
      </x:c>
      <x:c r="J286" t="str">
        <x:v>No</x:v>
      </x:c>
      <x:c r="K286" t="str">
        <x:v>Yes</x:v>
      </x:c>
      <x:c r="L286" t="str">
        <x:v>No</x:v>
      </x:c>
      <x:c r="M286" s="26" t="n">
        <x:v>464.5</x:v>
      </x:c>
      <x:c r="N286" s="26" t="str">
        <x:v>Without GST</x:v>
      </x:c>
      <x:c r="O286" s="26" t="str">
        <x:v>5%</x:v>
      </x:c>
      <x:c r="P286" s="26" t="n">
        <x:v>555.08</x:v>
      </x:c>
      <x:c r="Q286" s="26" t="n">
        <x:v>599.49</x:v>
      </x:c>
      <x:c r="R286" s="28" t="n">
        <x:v>167</x:v>
      </x:c>
      <x:c r="S286" s="28" t="n">
        <x:v>7</x:v>
      </x:c>
      <x:c r="T286" s="26" t="n">
        <x:v>0</x:v>
      </x:c>
      <x:c r="U286" t="str">
        <x:v>₹</x:v>
      </x:c>
      <x:c r="V286" s="30" t="str">
        <x:v>8901000000282</x:v>
      </x:c>
    </x:row>
    <x:row r="287" ht="20" customHeight="1">
      <x:c r="A287" t="str">
        <x:v>PureDrop Daily Cooking Oil 200g 283</x:v>
      </x:c>
      <x:c r="B287" t="str">
        <x:v>Grocery</x:v>
      </x:c>
      <x:c r="C287" t="str">
        <x:v>Cooking Oil</x:v>
      </x:c>
      <x:c r="D287" t="str">
        <x:v>PureDrop</x:v>
      </x:c>
      <x:c r="E287" s="30" t="str">
        <x:v>151790</x:v>
      </x:c>
      <x:c r="F287" t="str">
        <x:v>Ltr</x:v>
      </x:c>
      <x:c r="G287" t="str">
        <x:v>No</x:v>
      </x:c>
      <x:c r="H287" t="str">
        <x:v>Test single product 283</x:v>
      </x:c>
      <x:c r="I287" t="str">
        <x:v>Yes</x:v>
      </x:c>
      <x:c r="J287" t="str">
        <x:v>No</x:v>
      </x:c>
      <x:c r="K287" t="str">
        <x:v>Yes</x:v>
      </x:c>
      <x:c r="L287" t="str">
        <x:v>No</x:v>
      </x:c>
      <x:c r="M287" s="26" t="n">
        <x:v>481.75</x:v>
      </x:c>
      <x:c r="N287" s="26" t="str">
        <x:v>Without GST</x:v>
      </x:c>
      <x:c r="O287" s="26" t="str">
        <x:v>5%</x:v>
      </x:c>
      <x:c r="P287" s="26" t="n">
        <x:v>587.74</x:v>
      </x:c>
      <x:c r="Q287" s="26" t="n">
        <x:v>640.64</x:v>
      </x:c>
      <x:c r="R287" s="28" t="n">
        <x:v>178</x:v>
      </x:c>
      <x:c r="S287" s="28" t="n">
        <x:v>10</x:v>
      </x:c>
      <x:c r="T287" s="26" t="n">
        <x:v>0</x:v>
      </x:c>
      <x:c r="U287" t="str">
        <x:v>₹</x:v>
      </x:c>
      <x:c r="V287" s="30" t="str">
        <x:v>8901000000283</x:v>
      </x:c>
    </x:row>
    <x:row r="288" ht="20" customHeight="1">
      <x:c r="A288" t="str">
        <x:v>NatureBest Active Spices 2Pc 284</x:v>
      </x:c>
      <x:c r="B288" t="str">
        <x:v>Grocery</x:v>
      </x:c>
      <x:c r="C288" t="str">
        <x:v>Spices</x:v>
      </x:c>
      <x:c r="D288" t="str">
        <x:v>NatureBest</x:v>
      </x:c>
      <x:c r="E288" s="30" t="str">
        <x:v>091099</x:v>
      </x:c>
      <x:c r="F288" t="str">
        <x:v>Pkt</x:v>
      </x:c>
      <x:c r="G288" t="str">
        <x:v>No</x:v>
      </x:c>
      <x:c r="H288" t="str">
        <x:v>Test single product 284</x:v>
      </x:c>
      <x:c r="I288" t="str">
        <x:v>Yes</x:v>
      </x:c>
      <x:c r="J288" t="str">
        <x:v>No</x:v>
      </x:c>
      <x:c r="K288" t="str">
        <x:v>Yes</x:v>
      </x:c>
      <x:c r="L288" t="str">
        <x:v>No</x:v>
      </x:c>
      <x:c r="M288" s="26" t="n">
        <x:v>499</x:v>
      </x:c>
      <x:c r="N288" s="26" t="str">
        <x:v>Without GST</x:v>
      </x:c>
      <x:c r="O288" s="26" t="str">
        <x:v>5%</x:v>
      </x:c>
      <x:c r="P288" s="26" t="n">
        <x:v>621.26</x:v>
      </x:c>
      <x:c r="Q288" s="26" t="n">
        <x:v>683.39</x:v>
      </x:c>
      <x:c r="R288" s="28" t="n">
        <x:v>189</x:v>
      </x:c>
      <x:c r="S288" s="28" t="n">
        <x:v>13</x:v>
      </x:c>
      <x:c r="T288" s="26" t="n">
        <x:v>31.06</x:v>
      </x:c>
      <x:c r="U288" t="str">
        <x:v>₹</x:v>
      </x:c>
      <x:c r="V288" s="30" t="str">
        <x:v>8901000000284</x:v>
      </x:c>
    </x:row>
    <x:row r="289" ht="20" customHeight="1">
      <x:c r="A289" t="str">
        <x:v>DailyChoice Essential Tea &amp; Coffee 1L 285</x:v>
      </x:c>
      <x:c r="B289" t="str">
        <x:v>Beverages</x:v>
      </x:c>
      <x:c r="C289" t="str">
        <x:v>Tea &amp; Coffee</x:v>
      </x:c>
      <x:c r="D289" t="str">
        <x:v>DailyChoice</x:v>
      </x:c>
      <x:c r="E289" s="30" t="str">
        <x:v>090240</x:v>
      </x:c>
      <x:c r="F289" t="str">
        <x:v>Pkt</x:v>
      </x:c>
      <x:c r="G289" t="str">
        <x:v>No</x:v>
      </x:c>
      <x:c r="H289" t="str">
        <x:v>Test single product 285</x:v>
      </x:c>
      <x:c r="I289" t="str">
        <x:v>Yes</x:v>
      </x:c>
      <x:c r="J289" t="str">
        <x:v>No</x:v>
      </x:c>
      <x:c r="K289" t="str">
        <x:v>Yes</x:v>
      </x:c>
      <x:c r="L289" t="str">
        <x:v>No</x:v>
      </x:c>
      <x:c r="M289" s="26" t="n">
        <x:v>516.25</x:v>
      </x:c>
      <x:c r="N289" s="26" t="str">
        <x:v>Without GST</x:v>
      </x:c>
      <x:c r="O289" s="26" t="str">
        <x:v>5%</x:v>
      </x:c>
      <x:c r="P289" s="26" t="n">
        <x:v>655.64</x:v>
      </x:c>
      <x:c r="Q289" s="26" t="n">
        <x:v>694.98</x:v>
      </x:c>
      <x:c r="R289" s="28" t="n">
        <x:v>200</x:v>
      </x:c>
      <x:c r="S289" s="28" t="n">
        <x:v>16</x:v>
      </x:c>
      <x:c r="T289" s="26" t="n">
        <x:v>0</x:v>
      </x:c>
      <x:c r="U289" t="str">
        <x:v>₹</x:v>
      </x:c>
      <x:c r="V289" s="30" t="str">
        <x:v>8901000000285</x:v>
      </x:c>
    </x:row>
    <x:row r="290" ht="20" customHeight="1">
      <x:c r="A290" t="str">
        <x:v>FizzUp Mini Soft Drinks 250g 286</x:v>
      </x:c>
      <x:c r="B290" t="str">
        <x:v>Beverages</x:v>
      </x:c>
      <x:c r="C290" t="str">
        <x:v>Soft Drinks</x:v>
      </x:c>
      <x:c r="D290" t="str">
        <x:v>FizzUp</x:v>
      </x:c>
      <x:c r="E290" s="30" t="str">
        <x:v>220210</x:v>
      </x:c>
      <x:c r="F290" t="str">
        <x:v>Bottle</x:v>
      </x:c>
      <x:c r="G290" t="str">
        <x:v>No</x:v>
      </x:c>
      <x:c r="H290" t="str">
        <x:v>Test single product 286</x:v>
      </x:c>
      <x:c r="I290" t="str">
        <x:v>Yes</x:v>
      </x:c>
      <x:c r="J290" t="str">
        <x:v>No</x:v>
      </x:c>
      <x:c r="K290" t="str">
        <x:v>Yes</x:v>
      </x:c>
      <x:c r="L290" t="str">
        <x:v>No</x:v>
      </x:c>
      <x:c r="M290" s="26" t="n">
        <x:v>533.5</x:v>
      </x:c>
      <x:c r="N290" s="26" t="str">
        <x:v>Without GST</x:v>
      </x:c>
      <x:c r="O290" s="26" t="str">
        <x:v>28%</x:v>
      </x:c>
      <x:c r="P290" s="26" t="n">
        <x:v>690.88</x:v>
      </x:c>
      <x:c r="Q290" s="26" t="n">
        <x:v>739.24</x:v>
      </x:c>
      <x:c r="R290" s="28" t="n">
        <x:v>15</x:v>
      </x:c>
      <x:c r="S290" s="28" t="n">
        <x:v>19</x:v>
      </x:c>
      <x:c r="T290" s="26" t="n">
        <x:v>0</x:v>
      </x:c>
      <x:c r="U290" t="str">
        <x:v>₹</x:v>
      </x:c>
      <x:c r="V290" s="30" t="str">
        <x:v>8901000000286</x:v>
      </x:c>
    </x:row>
    <x:row r="291" ht="20" customHeight="1">
      <x:c r="A291" t="str">
        <x:v>SnackTime Premium Biscuits 5Pc 287</x:v>
      </x:c>
      <x:c r="B291" t="str">
        <x:v>Snacks</x:v>
      </x:c>
      <x:c r="C291" t="str">
        <x:v>Biscuits</x:v>
      </x:c>
      <x:c r="D291" t="str">
        <x:v>SnackTime</x:v>
      </x:c>
      <x:c r="E291" s="30" t="str">
        <x:v>190531</x:v>
      </x:c>
      <x:c r="F291" t="str">
        <x:v>Pkt</x:v>
      </x:c>
      <x:c r="G291" t="str">
        <x:v>No</x:v>
      </x:c>
      <x:c r="H291" t="str">
        <x:v>Test single product 287</x:v>
      </x:c>
      <x:c r="I291" t="str">
        <x:v>Yes</x:v>
      </x:c>
      <x:c r="J291" t="str">
        <x:v>No</x:v>
      </x:c>
      <x:c r="K291" t="str">
        <x:v>Yes</x:v>
      </x:c>
      <x:c r="L291" t="str">
        <x:v>No</x:v>
      </x:c>
      <x:c r="M291" s="26" t="n">
        <x:v>549</x:v>
      </x:c>
      <x:c r="N291" s="26" t="str">
        <x:v>Without GST</x:v>
      </x:c>
      <x:c r="O291" s="26" t="str">
        <x:v>18%</x:v>
      </x:c>
      <x:c r="P291" s="26" t="n">
        <x:v>724.68</x:v>
      </x:c>
      <x:c r="Q291" s="26" t="n">
        <x:v>782.65</x:v>
      </x:c>
      <x:c r="R291" s="28" t="n">
        <x:v>26</x:v>
      </x:c>
      <x:c r="S291" s="28" t="n">
        <x:v>22</x:v>
      </x:c>
      <x:c r="T291" s="26" t="n">
        <x:v>0</x:v>
      </x:c>
      <x:c r="U291" t="str">
        <x:v>₹</x:v>
      </x:c>
      <x:c r="V291" s="30" t="str">
        <x:v>8901000000287</x:v>
      </x:c>
    </x:row>
    <x:row r="292" ht="20" customHeight="1">
      <x:c r="A292" t="str">
        <x:v>MasalaBox Economy Chips &amp; Namkeen 500ml 288</x:v>
      </x:c>
      <x:c r="B292" t="str">
        <x:v>Snacks</x:v>
      </x:c>
      <x:c r="C292" t="str">
        <x:v>Chips &amp; Namkeen</x:v>
      </x:c>
      <x:c r="D292" t="str">
        <x:v>MasalaBox</x:v>
      </x:c>
      <x:c r="E292" s="30" t="str">
        <x:v>190590</x:v>
      </x:c>
      <x:c r="F292" t="str">
        <x:v>Pkt</x:v>
      </x:c>
      <x:c r="G292" t="str">
        <x:v>No</x:v>
      </x:c>
      <x:c r="H292" t="str">
        <x:v>Test single product 288</x:v>
      </x:c>
      <x:c r="I292" t="str">
        <x:v>Yes</x:v>
      </x:c>
      <x:c r="J292" t="str">
        <x:v>No</x:v>
      </x:c>
      <x:c r="K292" t="str">
        <x:v>Yes</x:v>
      </x:c>
      <x:c r="L292" t="str">
        <x:v>No</x:v>
      </x:c>
      <x:c r="M292" s="26" t="n">
        <x:v>566.25</x:v>
      </x:c>
      <x:c r="N292" s="26" t="str">
        <x:v>Without GST</x:v>
      </x:c>
      <x:c r="O292" s="26" t="str">
        <x:v>12%</x:v>
      </x:c>
      <x:c r="P292" s="26" t="n">
        <x:v>634.2</x:v>
      </x:c>
      <x:c r="Q292" s="26" t="n">
        <x:v>691.28</x:v>
      </x:c>
      <x:c r="R292" s="28" t="n">
        <x:v>37</x:v>
      </x:c>
      <x:c r="S292" s="28" t="n">
        <x:v>25</x:v>
      </x:c>
      <x:c r="T292" s="26" t="n">
        <x:v>31.71</x:v>
      </x:c>
      <x:c r="U292" t="str">
        <x:v>₹</x:v>
      </x:c>
      <x:c r="V292" s="30" t="str">
        <x:v>8901000000288</x:v>
      </x:c>
    </x:row>
    <x:row r="293" ht="20" customHeight="1">
      <x:c r="A293" t="str">
        <x:v>MilkyWay Pro Milk Products 500g 289</x:v>
      </x:c>
      <x:c r="B293" t="str">
        <x:v>Dairy</x:v>
      </x:c>
      <x:c r="C293" t="str">
        <x:v>Milk Products</x:v>
      </x:c>
      <x:c r="D293" t="str">
        <x:v>MilkyWay</x:v>
      </x:c>
      <x:c r="E293" s="30" t="str">
        <x:v>040120</x:v>
      </x:c>
      <x:c r="F293" t="str">
        <x:v>Pkt</x:v>
      </x:c>
      <x:c r="G293" t="str">
        <x:v>No</x:v>
      </x:c>
      <x:c r="H293" t="str">
        <x:v>Test single product 289</x:v>
      </x:c>
      <x:c r="I293" t="str">
        <x:v>Yes</x:v>
      </x:c>
      <x:c r="J293" t="str">
        <x:v>No</x:v>
      </x:c>
      <x:c r="K293" t="str">
        <x:v>Yes</x:v>
      </x:c>
      <x:c r="L293" t="str">
        <x:v>No</x:v>
      </x:c>
      <x:c r="M293" s="26" t="n">
        <x:v>583.5</x:v>
      </x:c>
      <x:c r="N293" s="26" t="str">
        <x:v>Without GST</x:v>
      </x:c>
      <x:c r="O293" s="26" t="str">
        <x:v>5%</x:v>
      </x:c>
      <x:c r="P293" s="26" t="n">
        <x:v>668.11</x:v>
      </x:c>
      <x:c r="Q293" s="26" t="n">
        <x:v>734.92</x:v>
      </x:c>
      <x:c r="R293" s="28" t="n">
        <x:v>48</x:v>
      </x:c>
      <x:c r="S293" s="28" t="n">
        <x:v>28</x:v>
      </x:c>
      <x:c r="T293" s="26" t="n">
        <x:v>0</x:v>
      </x:c>
      <x:c r="U293" t="str">
        <x:v>₹</x:v>
      </x:c>
      <x:c r="V293" s="30" t="str">
        <x:v>8901000000289</x:v>
      </x:c>
    </x:row>
    <x:row r="294" ht="20" customHeight="1">
      <x:c r="A294" t="str">
        <x:v>PureGlow Choice Soap &amp; Body Wash 100g 290</x:v>
      </x:c>
      <x:c r="B294" t="str">
        <x:v>Personal Care</x:v>
      </x:c>
      <x:c r="C294" t="str">
        <x:v>Soap &amp; Body Wash</x:v>
      </x:c>
      <x:c r="D294" t="str">
        <x:v>PureGlow</x:v>
      </x:c>
      <x:c r="E294" s="30" t="str">
        <x:v>340111</x:v>
      </x:c>
      <x:c r="F294" t="str">
        <x:v>Pcs</x:v>
      </x:c>
      <x:c r="G294" t="str">
        <x:v>No</x:v>
      </x:c>
      <x:c r="H294" t="str">
        <x:v>Test single product 290</x:v>
      </x:c>
      <x:c r="I294" t="str">
        <x:v>Yes</x:v>
      </x:c>
      <x:c r="J294" t="str">
        <x:v>No</x:v>
      </x:c>
      <x:c r="K294" t="str">
        <x:v>Yes</x:v>
      </x:c>
      <x:c r="L294" t="str">
        <x:v>No</x:v>
      </x:c>
      <x:c r="M294" s="26" t="n">
        <x:v>600.75</x:v>
      </x:c>
      <x:c r="N294" s="26" t="str">
        <x:v>Without GST</x:v>
      </x:c>
      <x:c r="O294" s="26" t="str">
        <x:v>18%</x:v>
      </x:c>
      <x:c r="P294" s="26" t="n">
        <x:v>702.88</x:v>
      </x:c>
      <x:c r="Q294" s="26" t="n">
        <x:v>745.05</x:v>
      </x:c>
      <x:c r="R294" s="28" t="n">
        <x:v>59</x:v>
      </x:c>
      <x:c r="S294" s="28" t="n">
        <x:v>2</x:v>
      </x:c>
      <x:c r="T294" s="26" t="n">
        <x:v>0</x:v>
      </x:c>
      <x:c r="U294" t="str">
        <x:v>₹</x:v>
      </x:c>
      <x:c r="V294" s="30" t="str">
        <x:v>8901000000290</x:v>
      </x:c>
    </x:row>
    <x:row r="295" ht="20" customHeight="1">
      <x:c r="A295" t="str">
        <x:v>PureGlow Natural Hair Care 1Pc 291</x:v>
      </x:c>
      <x:c r="B295" t="str">
        <x:v>Personal Care</x:v>
      </x:c>
      <x:c r="C295" t="str">
        <x:v>Hair Care</x:v>
      </x:c>
      <x:c r="D295" t="str">
        <x:v>PureGlow</x:v>
      </x:c>
      <x:c r="E295" s="30" t="str">
        <x:v>330510</x:v>
      </x:c>
      <x:c r="F295" t="str">
        <x:v>Bottle</x:v>
      </x:c>
      <x:c r="G295" t="str">
        <x:v>No</x:v>
      </x:c>
      <x:c r="H295" t="str">
        <x:v>Test single product 291</x:v>
      </x:c>
      <x:c r="I295" t="str">
        <x:v>Yes</x:v>
      </x:c>
      <x:c r="J295" t="str">
        <x:v>No</x:v>
      </x:c>
      <x:c r="K295" t="str">
        <x:v>Yes</x:v>
      </x:c>
      <x:c r="L295" t="str">
        <x:v>No</x:v>
      </x:c>
      <x:c r="M295" s="26" t="n">
        <x:v>618</x:v>
      </x:c>
      <x:c r="N295" s="26" t="str">
        <x:v>Without GST</x:v>
      </x:c>
      <x:c r="O295" s="26" t="str">
        <x:v>18%</x:v>
      </x:c>
      <x:c r="P295" s="26" t="n">
        <x:v>738.51</x:v>
      </x:c>
      <x:c r="Q295" s="26" t="n">
        <x:v>790.21</x:v>
      </x:c>
      <x:c r="R295" s="28" t="n">
        <x:v>70</x:v>
      </x:c>
      <x:c r="S295" s="28" t="n">
        <x:v>5</x:v>
      </x:c>
      <x:c r="T295" s="26" t="n">
        <x:v>0</x:v>
      </x:c>
      <x:c r="U295" t="str">
        <x:v>₹</x:v>
      </x:c>
      <x:c r="V295" s="30" t="str">
        <x:v>8901000000291</x:v>
      </x:c>
    </x:row>
    <x:row r="296" ht="20" customHeight="1">
      <x:c r="A296" t="str">
        <x:v>CleanMax Prime Cleaning Supplies 1Kg 292</x:v>
      </x:c>
      <x:c r="B296" t="str">
        <x:v>Household</x:v>
      </x:c>
      <x:c r="C296" t="str">
        <x:v>Cleaning Supplies</x:v>
      </x:c>
      <x:c r="D296" t="str">
        <x:v>CleanMax</x:v>
      </x:c>
      <x:c r="E296" s="30" t="str">
        <x:v>340220</x:v>
      </x:c>
      <x:c r="F296" t="str">
        <x:v>Bottle</x:v>
      </x:c>
      <x:c r="G296" t="str">
        <x:v>No</x:v>
      </x:c>
      <x:c r="H296" t="str">
        <x:v>Test single product 292</x:v>
      </x:c>
      <x:c r="I296" t="str">
        <x:v>Yes</x:v>
      </x:c>
      <x:c r="J296" t="str">
        <x:v>No</x:v>
      </x:c>
      <x:c r="K296" t="str">
        <x:v>Yes</x:v>
      </x:c>
      <x:c r="L296" t="str">
        <x:v>No</x:v>
      </x:c>
      <x:c r="M296" s="26" t="n">
        <x:v>635.25</x:v>
      </x:c>
      <x:c r="N296" s="26" t="str">
        <x:v>Without GST</x:v>
      </x:c>
      <x:c r="O296" s="26" t="str">
        <x:v>18%</x:v>
      </x:c>
      <x:c r="P296" s="26" t="n">
        <x:v>775.01</x:v>
      </x:c>
      <x:c r="Q296" s="26" t="n">
        <x:v>837.01</x:v>
      </x:c>
      <x:c r="R296" s="28" t="n">
        <x:v>81</x:v>
      </x:c>
      <x:c r="S296" s="28" t="n">
        <x:v>8</x:v>
      </x:c>
      <x:c r="T296" s="26" t="n">
        <x:v>38.75</x:v>
      </x:c>
      <x:c r="U296" t="str">
        <x:v>₹</x:v>
      </x:c>
      <x:c r="V296" s="30" t="str">
        <x:v>8901000000292</x:v>
      </x:c>
    </x:row>
    <x:row r="297" ht="20" customHeight="1">
      <x:c r="A297" t="str">
        <x:v>StudyMate Family Pens &amp; Pencils 200g 293</x:v>
      </x:c>
      <x:c r="B297" t="str">
        <x:v>Stationery</x:v>
      </x:c>
      <x:c r="C297" t="str">
        <x:v>Pens &amp; Pencils</x:v>
      </x:c>
      <x:c r="D297" t="str">
        <x:v>StudyMate</x:v>
      </x:c>
      <x:c r="E297" s="30" t="str">
        <x:v>960810</x:v>
      </x:c>
      <x:c r="F297" t="str">
        <x:v>Pcs</x:v>
      </x:c>
      <x:c r="G297" t="str">
        <x:v>No</x:v>
      </x:c>
      <x:c r="H297" t="str">
        <x:v>Test single product 293</x:v>
      </x:c>
      <x:c r="I297" t="str">
        <x:v>No</x:v>
      </x:c>
      <x:c r="J297" t="str">
        <x:v>No</x:v>
      </x:c>
      <x:c r="K297" t="str">
        <x:v>No</x:v>
      </x:c>
      <x:c r="L297" t="str">
        <x:v>No</x:v>
      </x:c>
      <x:c r="M297" s="26" t="n">
        <x:v>652.5</x:v>
      </x:c>
      <x:c r="N297" s="26" t="str">
        <x:v>Without GST</x:v>
      </x:c>
      <x:c r="O297" s="26" t="str">
        <x:v>18%</x:v>
      </x:c>
      <x:c r="P297" s="26" t="n">
        <x:v>812.36</x:v>
      </x:c>
      <x:c r="Q297" s="26" t="n">
        <x:v>885.47</x:v>
      </x:c>
      <x:c r="R297" s="28" t="n">
        <x:v>92</x:v>
      </x:c>
      <x:c r="S297" s="28" t="n">
        <x:v>11</x:v>
      </x:c>
      <x:c r="T297" s="26" t="n">
        <x:v>0</x:v>
      </x:c>
      <x:c r="U297" t="str">
        <x:v>₹</x:v>
      </x:c>
      <x:c r="V297" s="30" t="str">
        <x:v>8901000000293</x:v>
      </x:c>
    </x:row>
    <x:row r="298" ht="20" customHeight="1">
      <x:c r="A298" t="str">
        <x:v>OfficePro Standard Notebooks 2Pc 294</x:v>
      </x:c>
      <x:c r="B298" t="str">
        <x:v>Stationery</x:v>
      </x:c>
      <x:c r="C298" t="str">
        <x:v>Notebooks</x:v>
      </x:c>
      <x:c r="D298" t="str">
        <x:v>OfficePro</x:v>
      </x:c>
      <x:c r="E298" s="30" t="str">
        <x:v>482010</x:v>
      </x:c>
      <x:c r="F298" t="str">
        <x:v>Pcs</x:v>
      </x:c>
      <x:c r="G298" t="str">
        <x:v>No</x:v>
      </x:c>
      <x:c r="H298" t="str">
        <x:v>Test single product 294</x:v>
      </x:c>
      <x:c r="I298" t="str">
        <x:v>No</x:v>
      </x:c>
      <x:c r="J298" t="str">
        <x:v>No</x:v>
      </x:c>
      <x:c r="K298" t="str">
        <x:v>No</x:v>
      </x:c>
      <x:c r="L298" t="str">
        <x:v>No</x:v>
      </x:c>
      <x:c r="M298" s="26" t="n">
        <x:v>668</x:v>
      </x:c>
      <x:c r="N298" s="26" t="str">
        <x:v>Without GST</x:v>
      </x:c>
      <x:c r="O298" s="26" t="str">
        <x:v>12%</x:v>
      </x:c>
      <x:c r="P298" s="26" t="n">
        <x:v>848.36</x:v>
      </x:c>
      <x:c r="Q298" s="26" t="n">
        <x:v>933.2</x:v>
      </x:c>
      <x:c r="R298" s="28" t="n">
        <x:v>103</x:v>
      </x:c>
      <x:c r="S298" s="28" t="n">
        <x:v>14</x:v>
      </x:c>
      <x:c r="T298" s="26" t="n">
        <x:v>0</x:v>
      </x:c>
      <x:c r="U298" t="str">
        <x:v>₹</x:v>
      </x:c>
      <x:c r="V298" s="30" t="str">
        <x:v>8901000000294</x:v>
      </x:c>
    </x:row>
    <x:row r="299" ht="20" customHeight="1">
      <x:c r="A299" t="str">
        <x:v>TechEdge Fresh Mobile Accessories 1L 295</x:v>
      </x:c>
      <x:c r="B299" t="str">
        <x:v>Electronics</x:v>
      </x:c>
      <x:c r="C299" t="str">
        <x:v>Mobile Accessories</x:v>
      </x:c>
      <x:c r="D299" t="str">
        <x:v>TechEdge</x:v>
      </x:c>
      <x:c r="E299" s="30" t="str">
        <x:v>851830</x:v>
      </x:c>
      <x:c r="F299" t="str">
        <x:v>Pcs</x:v>
      </x:c>
      <x:c r="G299" t="str">
        <x:v>No</x:v>
      </x:c>
      <x:c r="H299" t="str">
        <x:v>Test single product 295</x:v>
      </x:c>
      <x:c r="I299" t="str">
        <x:v>No</x:v>
      </x:c>
      <x:c r="J299" t="str">
        <x:v>Yes</x:v>
      </x:c>
      <x:c r="K299" t="str">
        <x:v>No</x:v>
      </x:c>
      <x:c r="L299" t="str">
        <x:v>Yes</x:v>
      </x:c>
      <x:c r="M299" s="26" t="n">
        <x:v>685.25</x:v>
      </x:c>
      <x:c r="N299" s="26" t="str">
        <x:v>Without GST</x:v>
      </x:c>
      <x:c r="O299" s="26" t="str">
        <x:v>18%</x:v>
      </x:c>
      <x:c r="P299" s="26" t="n">
        <x:v>887.4</x:v>
      </x:c>
      <x:c r="Q299" s="26" t="n">
        <x:v>940.64</x:v>
      </x:c>
      <x:c r="R299" s="28" t="n">
        <x:v>114</x:v>
      </x:c>
      <x:c r="S299" s="28" t="n">
        <x:v>17</x:v>
      </x:c>
      <x:c r="T299" s="26" t="n">
        <x:v>0</x:v>
      </x:c>
      <x:c r="U299" t="str">
        <x:v>₹</x:v>
      </x:c>
      <x:c r="V299" s="30" t="str">
        <x:v>8901000000295</x:v>
      </x:c>
    </x:row>
    <x:row r="300" ht="20" customHeight="1">
      <x:c r="A300" t="str">
        <x:v>BytePro Plus Computer Accessories 250g 296</x:v>
      </x:c>
      <x:c r="B300" t="str">
        <x:v>Electronics</x:v>
      </x:c>
      <x:c r="C300" t="str">
        <x:v>Computer Accessories</x:v>
      </x:c>
      <x:c r="D300" t="str">
        <x:v>BytePro</x:v>
      </x:c>
      <x:c r="E300" s="30" t="str">
        <x:v>847160</x:v>
      </x:c>
      <x:c r="F300" t="str">
        <x:v>Pcs</x:v>
      </x:c>
      <x:c r="G300" t="str">
        <x:v>No</x:v>
      </x:c>
      <x:c r="H300" t="str">
        <x:v>Test single product 296</x:v>
      </x:c>
      <x:c r="I300" t="str">
        <x:v>No</x:v>
      </x:c>
      <x:c r="J300" t="str">
        <x:v>Yes</x:v>
      </x:c>
      <x:c r="K300" t="str">
        <x:v>No</x:v>
      </x:c>
      <x:c r="L300" t="str">
        <x:v>Yes</x:v>
      </x:c>
      <x:c r="M300" s="26" t="n">
        <x:v>702.5</x:v>
      </x:c>
      <x:c r="N300" s="26" t="str">
        <x:v>Without GST</x:v>
      </x:c>
      <x:c r="O300" s="26" t="str">
        <x:v>18%</x:v>
      </x:c>
      <x:c r="P300" s="26" t="n">
        <x:v>927.3</x:v>
      </x:c>
      <x:c r="Q300" s="26" t="n">
        <x:v>992.21</x:v>
      </x:c>
      <x:c r="R300" s="28" t="n">
        <x:v>125</x:v>
      </x:c>
      <x:c r="S300" s="28" t="n">
        <x:v>20</x:v>
      </x:c>
      <x:c r="T300" s="26" t="n">
        <x:v>46.37</x:v>
      </x:c>
      <x:c r="U300" t="str">
        <x:v>₹</x:v>
      </x:c>
      <x:c r="V300" s="30" t="str">
        <x:v>8901000000296</x:v>
      </x:c>
    </x:row>
    <x:row r="301" ht="20" customHeight="1">
      <x:c r="A301" t="str">
        <x:v>HomeBright Ultra LED Bulbs 5Pc 297</x:v>
      </x:c>
      <x:c r="B301" t="str">
        <x:v>Electrical</x:v>
      </x:c>
      <x:c r="C301" t="str">
        <x:v>LED Bulbs</x:v>
      </x:c>
      <x:c r="D301" t="str">
        <x:v>HomeBright</x:v>
      </x:c>
      <x:c r="E301" s="30" t="str">
        <x:v>853950</x:v>
      </x:c>
      <x:c r="F301" t="str">
        <x:v>Pcs</x:v>
      </x:c>
      <x:c r="G301" t="str">
        <x:v>No</x:v>
      </x:c>
      <x:c r="H301" t="str">
        <x:v>Test single product 297</x:v>
      </x:c>
      <x:c r="I301" t="str">
        <x:v>No</x:v>
      </x:c>
      <x:c r="J301" t="str">
        <x:v>No</x:v>
      </x:c>
      <x:c r="K301" t="str">
        <x:v>No</x:v>
      </x:c>
      <x:c r="L301" t="str">
        <x:v>Yes</x:v>
      </x:c>
      <x:c r="M301" s="26" t="n">
        <x:v>719.75</x:v>
      </x:c>
      <x:c r="N301" s="26" t="str">
        <x:v>Without GST</x:v>
      </x:c>
      <x:c r="O301" s="26" t="str">
        <x:v>12%</x:v>
      </x:c>
      <x:c r="P301" s="26" t="n">
        <x:v>806.12</x:v>
      </x:c>
      <x:c r="Q301" s="26" t="n">
        <x:v>870.61</x:v>
      </x:c>
      <x:c r="R301" s="28" t="n">
        <x:v>136</x:v>
      </x:c>
      <x:c r="S301" s="28" t="n">
        <x:v>23</x:v>
      </x:c>
      <x:c r="T301" s="26" t="n">
        <x:v>0</x:v>
      </x:c>
      <x:c r="U301" t="str">
        <x:v>₹</x:v>
      </x:c>
      <x:c r="V301" s="30" t="str">
        <x:v>8901000000297</x:v>
      </x:c>
    </x:row>
    <x:row r="302" ht="20" customHeight="1">
      <x:c r="A302" t="str">
        <x:v>KitchenPro Deluxe Utensils 500ml 298</x:v>
      </x:c>
      <x:c r="B302" t="str">
        <x:v>Kitchen</x:v>
      </x:c>
      <x:c r="C302" t="str">
        <x:v>Utensils</x:v>
      </x:c>
      <x:c r="D302" t="str">
        <x:v>KitchenPro</x:v>
      </x:c>
      <x:c r="E302" s="30" t="str">
        <x:v>732393</x:v>
      </x:c>
      <x:c r="F302" t="str">
        <x:v>Pcs</x:v>
      </x:c>
      <x:c r="G302" t="str">
        <x:v>No</x:v>
      </x:c>
      <x:c r="H302" t="str">
        <x:v>Test single product 298</x:v>
      </x:c>
      <x:c r="I302" t="str">
        <x:v>No</x:v>
      </x:c>
      <x:c r="J302" t="str">
        <x:v>No</x:v>
      </x:c>
      <x:c r="K302" t="str">
        <x:v>No</x:v>
      </x:c>
      <x:c r="L302" t="str">
        <x:v>No</x:v>
      </x:c>
      <x:c r="M302" s="26" t="n">
        <x:v>737</x:v>
      </x:c>
      <x:c r="N302" s="26" t="str">
        <x:v>Without GST</x:v>
      </x:c>
      <x:c r="O302" s="26" t="str">
        <x:v>12%</x:v>
      </x:c>
      <x:c r="P302" s="26" t="n">
        <x:v>843.87</x:v>
      </x:c>
      <x:c r="Q302" s="26" t="n">
        <x:v>919.82</x:v>
      </x:c>
      <x:c r="R302" s="28" t="n">
        <x:v>147</x:v>
      </x:c>
      <x:c r="S302" s="28" t="n">
        <x:v>26</x:v>
      </x:c>
      <x:c r="T302" s="26" t="n">
        <x:v>0</x:v>
      </x:c>
      <x:c r="U302" t="str">
        <x:v>₹</x:v>
      </x:c>
      <x:c r="V302" s="30" t="str">
        <x:v>8901000000298</x:v>
      </x:c>
    </x:row>
    <x:row r="303" ht="20" customHeight="1">
      <x:c r="A303" t="str">
        <x:v>CottonClub Max T-Shirts 500g 299</x:v>
      </x:c>
      <x:c r="B303" t="str">
        <x:v>Apparel</x:v>
      </x:c>
      <x:c r="C303" t="str">
        <x:v>T-Shirts</x:v>
      </x:c>
      <x:c r="D303" t="str">
        <x:v>CottonClub</x:v>
      </x:c>
      <x:c r="E303" s="30" t="str">
        <x:v>610910</x:v>
      </x:c>
      <x:c r="F303" t="str">
        <x:v>Pcs</x:v>
      </x:c>
      <x:c r="G303" t="str">
        <x:v>No</x:v>
      </x:c>
      <x:c r="H303" t="str">
        <x:v>Test single product 299</x:v>
      </x:c>
      <x:c r="I303" t="str">
        <x:v>No</x:v>
      </x:c>
      <x:c r="J303" t="str">
        <x:v>No</x:v>
      </x:c>
      <x:c r="K303" t="str">
        <x:v>No</x:v>
      </x:c>
      <x:c r="L303" t="str">
        <x:v>No</x:v>
      </x:c>
      <x:c r="M303" s="26" t="n">
        <x:v>754.25</x:v>
      </x:c>
      <x:c r="N303" s="26" t="str">
        <x:v>Without GST</x:v>
      </x:c>
      <x:c r="O303" s="26" t="str">
        <x:v>5%</x:v>
      </x:c>
      <x:c r="P303" s="26" t="n">
        <x:v>882.47</x:v>
      </x:c>
      <x:c r="Q303" s="26" t="n">
        <x:v>970.72</x:v>
      </x:c>
      <x:c r="R303" s="28" t="n">
        <x:v>158</x:v>
      </x:c>
      <x:c r="S303" s="28" t="n">
        <x:v>29</x:v>
      </x:c>
      <x:c r="T303" s="26" t="n">
        <x:v>0</x:v>
      </x:c>
      <x:c r="U303" t="str">
        <x:v>₹</x:v>
      </x:c>
      <x:c r="V303" s="30" t="str">
        <x:v>8901000000299</x:v>
      </x:c>
    </x:row>
    <x:row r="304" ht="20" customHeight="1">
      <x:c r="A304" t="str">
        <x:v>UrbanFit Classic Casual Footwear 100g 300</x:v>
      </x:c>
      <x:c r="B304" t="str">
        <x:v>Footwear</x:v>
      </x:c>
      <x:c r="C304" t="str">
        <x:v>Casual Footwear</x:v>
      </x:c>
      <x:c r="D304" t="str">
        <x:v>UrbanFit</x:v>
      </x:c>
      <x:c r="E304" s="30" t="str">
        <x:v>640419</x:v>
      </x:c>
      <x:c r="F304" t="str">
        <x:v>Pair</x:v>
      </x:c>
      <x:c r="G304" t="str">
        <x:v>No</x:v>
      </x:c>
      <x:c r="H304" t="str">
        <x:v>Test single product 300</x:v>
      </x:c>
      <x:c r="I304" t="str">
        <x:v>No</x:v>
      </x:c>
      <x:c r="J304" t="str">
        <x:v>No</x:v>
      </x:c>
      <x:c r="K304" t="str">
        <x:v>Yes</x:v>
      </x:c>
      <x:c r="L304" t="str">
        <x:v>No</x:v>
      </x:c>
      <x:c r="M304" s="26" t="n">
        <x:v>771.5</x:v>
      </x:c>
      <x:c r="N304" s="26" t="str">
        <x:v>Without GST</x:v>
      </x:c>
      <x:c r="O304" s="26" t="str">
        <x:v>18%</x:v>
      </x:c>
      <x:c r="P304" s="26" t="n">
        <x:v>921.94</x:v>
      </x:c>
      <x:c r="Q304" s="26" t="n">
        <x:v>977.26</x:v>
      </x:c>
      <x:c r="R304" s="28" t="n">
        <x:v>169</x:v>
      </x:c>
      <x:c r="S304" s="28" t="n">
        <x:v>3</x:v>
      </x:c>
      <x:c r="T304" s="26" t="n">
        <x:v>46.1</x:v>
      </x:c>
      <x:c r="U304" t="str">
        <x:v>₹</x:v>
      </x:c>
      <x:c r="V304" s="30" t="str">
        <x:v>8901000000300</x:v>
      </x:c>
    </x:row>
    <x:row r="305" ht="20" customHeight="1">
      <x:c r="A305" t="str">
        <x:v>FreshFarm Select Rice &amp; Grains 1Pc 301</x:v>
      </x:c>
      <x:c r="B305" t="str">
        <x:v>Grocery</x:v>
      </x:c>
      <x:c r="C305" t="str">
        <x:v>Rice &amp; Grains</x:v>
      </x:c>
      <x:c r="D305" t="str">
        <x:v>FreshFarm</x:v>
      </x:c>
      <x:c r="E305" s="30" t="str">
        <x:v>100630</x:v>
      </x:c>
      <x:c r="F305" t="str">
        <x:v>Kg</x:v>
      </x:c>
      <x:c r="G305" t="str">
        <x:v>No</x:v>
      </x:c>
      <x:c r="H305" t="str">
        <x:v>Test single product 301</x:v>
      </x:c>
      <x:c r="I305" t="str">
        <x:v>Yes</x:v>
      </x:c>
      <x:c r="J305" t="str">
        <x:v>No</x:v>
      </x:c>
      <x:c r="K305" t="str">
        <x:v>Yes</x:v>
      </x:c>
      <x:c r="L305" t="str">
        <x:v>No</x:v>
      </x:c>
      <x:c r="M305" s="26" t="n">
        <x:v>787</x:v>
      </x:c>
      <x:c r="N305" s="26" t="str">
        <x:v>Without GST</x:v>
      </x:c>
      <x:c r="O305" s="26" t="str">
        <x:v>5%</x:v>
      </x:c>
      <x:c r="P305" s="26" t="n">
        <x:v>960.14</x:v>
      </x:c>
      <x:c r="Q305" s="26" t="n">
        <x:v>1027.35</x:v>
      </x:c>
      <x:c r="R305" s="28" t="n">
        <x:v>180</x:v>
      </x:c>
      <x:c r="S305" s="28" t="n">
        <x:v>6</x:v>
      </x:c>
      <x:c r="T305" s="26" t="n">
        <x:v>0</x:v>
      </x:c>
      <x:c r="U305" t="str">
        <x:v>₹</x:v>
      </x:c>
      <x:c r="V305" s="30" t="str">
        <x:v>8901000000301</x:v>
      </x:c>
    </x:row>
    <x:row r="306" ht="20" customHeight="1">
      <x:c r="A306" t="str">
        <x:v>NatureBest Smart Pulses &amp; Lentils 1Kg 302</x:v>
      </x:c>
      <x:c r="B306" t="str">
        <x:v>Grocery</x:v>
      </x:c>
      <x:c r="C306" t="str">
        <x:v>Pulses &amp; Lentils</x:v>
      </x:c>
      <x:c r="D306" t="str">
        <x:v>NatureBest</x:v>
      </x:c>
      <x:c r="E306" s="30" t="str">
        <x:v>071340</x:v>
      </x:c>
      <x:c r="F306" t="str">
        <x:v>Kg</x:v>
      </x:c>
      <x:c r="G306" t="str">
        <x:v>No</x:v>
      </x:c>
      <x:c r="H306" t="str">
        <x:v>Test single product 302</x:v>
      </x:c>
      <x:c r="I306" t="str">
        <x:v>Yes</x:v>
      </x:c>
      <x:c r="J306" t="str">
        <x:v>No</x:v>
      </x:c>
      <x:c r="K306" t="str">
        <x:v>Yes</x:v>
      </x:c>
      <x:c r="L306" t="str">
        <x:v>No</x:v>
      </x:c>
      <x:c r="M306" s="26" t="n">
        <x:v>804.25</x:v>
      </x:c>
      <x:c r="N306" s="26" t="str">
        <x:v>Without GST</x:v>
      </x:c>
      <x:c r="O306" s="26" t="str">
        <x:v>5%</x:v>
      </x:c>
      <x:c r="P306" s="26" t="n">
        <x:v>1001.29</x:v>
      </x:c>
      <x:c r="Q306" s="26" t="n">
        <x:v>1081.39</x:v>
      </x:c>
      <x:c r="R306" s="28" t="n">
        <x:v>191</x:v>
      </x:c>
      <x:c r="S306" s="28" t="n">
        <x:v>9</x:v>
      </x:c>
      <x:c r="T306" s="26" t="n">
        <x:v>0</x:v>
      </x:c>
      <x:c r="U306" t="str">
        <x:v>₹</x:v>
      </x:c>
      <x:c r="V306" s="30" t="str">
        <x:v>8901000000302</x:v>
      </x:c>
    </x:row>
    <x:row r="307" ht="20" customHeight="1">
      <x:c r="A307" t="str">
        <x:v>DailyChoice Daily Cooking Oil 200g 303</x:v>
      </x:c>
      <x:c r="B307" t="str">
        <x:v>Grocery</x:v>
      </x:c>
      <x:c r="C307" t="str">
        <x:v>Cooking Oil</x:v>
      </x:c>
      <x:c r="D307" t="str">
        <x:v>DailyChoice</x:v>
      </x:c>
      <x:c r="E307" s="30" t="str">
        <x:v>151790</x:v>
      </x:c>
      <x:c r="F307" t="str">
        <x:v>Ltr</x:v>
      </x:c>
      <x:c r="G307" t="str">
        <x:v>No</x:v>
      </x:c>
      <x:c r="H307" t="str">
        <x:v>Test single product 303</x:v>
      </x:c>
      <x:c r="I307" t="str">
        <x:v>Yes</x:v>
      </x:c>
      <x:c r="J307" t="str">
        <x:v>No</x:v>
      </x:c>
      <x:c r="K307" t="str">
        <x:v>Yes</x:v>
      </x:c>
      <x:c r="L307" t="str">
        <x:v>No</x:v>
      </x:c>
      <x:c r="M307" s="26" t="n">
        <x:v>821.5</x:v>
      </x:c>
      <x:c r="N307" s="26" t="str">
        <x:v>Without GST</x:v>
      </x:c>
      <x:c r="O307" s="26" t="str">
        <x:v>5%</x:v>
      </x:c>
      <x:c r="P307" s="26" t="n">
        <x:v>1043.31</x:v>
      </x:c>
      <x:c r="Q307" s="26" t="n">
        <x:v>1137.21</x:v>
      </x:c>
      <x:c r="R307" s="28" t="n">
        <x:v>6</x:v>
      </x:c>
      <x:c r="S307" s="28" t="n">
        <x:v>12</x:v>
      </x:c>
      <x:c r="T307" s="26" t="n">
        <x:v>0</x:v>
      </x:c>
      <x:c r="U307" t="str">
        <x:v>₹</x:v>
      </x:c>
      <x:c r="V307" s="30" t="str">
        <x:v>8901000000303</x:v>
      </x:c>
    </x:row>
    <x:row r="308" ht="20" customHeight="1">
      <x:c r="A308" t="str">
        <x:v>SpiceHub Active Spices 2Pc 304</x:v>
      </x:c>
      <x:c r="B308" t="str">
        <x:v>Grocery</x:v>
      </x:c>
      <x:c r="C308" t="str">
        <x:v>Spices</x:v>
      </x:c>
      <x:c r="D308" t="str">
        <x:v>SpiceHub</x:v>
      </x:c>
      <x:c r="E308" s="30" t="str">
        <x:v>091099</x:v>
      </x:c>
      <x:c r="F308" t="str">
        <x:v>Pkt</x:v>
      </x:c>
      <x:c r="G308" t="str">
        <x:v>No</x:v>
      </x:c>
      <x:c r="H308" t="str">
        <x:v>Test single product 304</x:v>
      </x:c>
      <x:c r="I308" t="str">
        <x:v>Yes</x:v>
      </x:c>
      <x:c r="J308" t="str">
        <x:v>No</x:v>
      </x:c>
      <x:c r="K308" t="str">
        <x:v>Yes</x:v>
      </x:c>
      <x:c r="L308" t="str">
        <x:v>No</x:v>
      </x:c>
      <x:c r="M308" s="26" t="n">
        <x:v>838.75</x:v>
      </x:c>
      <x:c r="N308" s="26" t="str">
        <x:v>Without GST</x:v>
      </x:c>
      <x:c r="O308" s="26" t="str">
        <x:v>5%</x:v>
      </x:c>
      <x:c r="P308" s="26" t="n">
        <x:v>1086.18</x:v>
      </x:c>
      <x:c r="Q308" s="26" t="n">
        <x:v>1194.8</x:v>
      </x:c>
      <x:c r="R308" s="28" t="n">
        <x:v>17</x:v>
      </x:c>
      <x:c r="S308" s="28" t="n">
        <x:v>15</x:v>
      </x:c>
      <x:c r="T308" s="26" t="n">
        <x:v>50</x:v>
      </x:c>
      <x:c r="U308" t="str">
        <x:v>₹</x:v>
      </x:c>
      <x:c r="V308" s="30" t="str">
        <x:v>8901000000304</x:v>
      </x:c>
    </x:row>
    <x:row r="309" ht="20" customHeight="1">
      <x:c r="A309" t="str">
        <x:v>BrewHouse Essential Tea &amp; Coffee 1L 305</x:v>
      </x:c>
      <x:c r="B309" t="str">
        <x:v>Beverages</x:v>
      </x:c>
      <x:c r="C309" t="str">
        <x:v>Tea &amp; Coffee</x:v>
      </x:c>
      <x:c r="D309" t="str">
        <x:v>BrewHouse</x:v>
      </x:c>
      <x:c r="E309" s="30" t="str">
        <x:v>090240</x:v>
      </x:c>
      <x:c r="F309" t="str">
        <x:v>Pkt</x:v>
      </x:c>
      <x:c r="G309" t="str">
        <x:v>No</x:v>
      </x:c>
      <x:c r="H309" t="str">
        <x:v>Test single product 305</x:v>
      </x:c>
      <x:c r="I309" t="str">
        <x:v>Yes</x:v>
      </x:c>
      <x:c r="J309" t="str">
        <x:v>No</x:v>
      </x:c>
      <x:c r="K309" t="str">
        <x:v>Yes</x:v>
      </x:c>
      <x:c r="L309" t="str">
        <x:v>No</x:v>
      </x:c>
      <x:c r="M309" s="26" t="n">
        <x:v>856</x:v>
      </x:c>
      <x:c r="N309" s="26" t="str">
        <x:v>Without GST</x:v>
      </x:c>
      <x:c r="O309" s="26" t="str">
        <x:v>5%</x:v>
      </x:c>
      <x:c r="P309" s="26" t="n">
        <x:v>1129.92</x:v>
      </x:c>
      <x:c r="Q309" s="26" t="n">
        <x:v>1197.72</x:v>
      </x:c>
      <x:c r="R309" s="28" t="n">
        <x:v>28</x:v>
      </x:c>
      <x:c r="S309" s="28" t="n">
        <x:v>18</x:v>
      </x:c>
      <x:c r="T309" s="26" t="n">
        <x:v>0</x:v>
      </x:c>
      <x:c r="U309" t="str">
        <x:v>₹</x:v>
      </x:c>
      <x:c r="V309" s="30" t="str">
        <x:v>8901000000305</x:v>
      </x:c>
    </x:row>
    <x:row r="310" ht="20" customHeight="1">
      <x:c r="A310" t="str">
        <x:v>FreshWave Mini Soft Drinks 250g 306</x:v>
      </x:c>
      <x:c r="B310" t="str">
        <x:v>Beverages</x:v>
      </x:c>
      <x:c r="C310" t="str">
        <x:v>Soft Drinks</x:v>
      </x:c>
      <x:c r="D310" t="str">
        <x:v>FreshWave</x:v>
      </x:c>
      <x:c r="E310" s="30" t="str">
        <x:v>220210</x:v>
      </x:c>
      <x:c r="F310" t="str">
        <x:v>Bottle</x:v>
      </x:c>
      <x:c r="G310" t="str">
        <x:v>No</x:v>
      </x:c>
      <x:c r="H310" t="str">
        <x:v>Test single product 306</x:v>
      </x:c>
      <x:c r="I310" t="str">
        <x:v>Yes</x:v>
      </x:c>
      <x:c r="J310" t="str">
        <x:v>No</x:v>
      </x:c>
      <x:c r="K310" t="str">
        <x:v>Yes</x:v>
      </x:c>
      <x:c r="L310" t="str">
        <x:v>No</x:v>
      </x:c>
      <x:c r="M310" s="26" t="n">
        <x:v>873.25</x:v>
      </x:c>
      <x:c r="N310" s="26" t="str">
        <x:v>Without GST</x:v>
      </x:c>
      <x:c r="O310" s="26" t="str">
        <x:v>28%</x:v>
      </x:c>
      <x:c r="P310" s="26" t="n">
        <x:v>978.04</x:v>
      </x:c>
      <x:c r="Q310" s="26" t="n">
        <x:v>1046.5</x:v>
      </x:c>
      <x:c r="R310" s="28" t="n">
        <x:v>39</x:v>
      </x:c>
      <x:c r="S310" s="28" t="n">
        <x:v>21</x:v>
      </x:c>
      <x:c r="T310" s="26" t="n">
        <x:v>0</x:v>
      </x:c>
      <x:c r="U310" t="str">
        <x:v>₹</x:v>
      </x:c>
      <x:c r="V310" s="30" t="str">
        <x:v>8901000000306</x:v>
      </x:c>
    </x:row>
    <x:row r="311" ht="20" customHeight="1">
      <x:c r="A311" t="str">
        <x:v>Crunchy Premium Biscuits 5Pc 307</x:v>
      </x:c>
      <x:c r="B311" t="str">
        <x:v>Snacks</x:v>
      </x:c>
      <x:c r="C311" t="str">
        <x:v>Biscuits</x:v>
      </x:c>
      <x:c r="D311" t="str">
        <x:v>Crunchy</x:v>
      </x:c>
      <x:c r="E311" s="30" t="str">
        <x:v>190531</x:v>
      </x:c>
      <x:c r="F311" t="str">
        <x:v>Pkt</x:v>
      </x:c>
      <x:c r="G311" t="str">
        <x:v>No</x:v>
      </x:c>
      <x:c r="H311" t="str">
        <x:v>Test single product 307</x:v>
      </x:c>
      <x:c r="I311" t="str">
        <x:v>Yes</x:v>
      </x:c>
      <x:c r="J311" t="str">
        <x:v>No</x:v>
      </x:c>
      <x:c r="K311" t="str">
        <x:v>Yes</x:v>
      </x:c>
      <x:c r="L311" t="str">
        <x:v>No</x:v>
      </x:c>
      <x:c r="M311" s="26" t="n">
        <x:v>890.5</x:v>
      </x:c>
      <x:c r="N311" s="26" t="str">
        <x:v>Without GST</x:v>
      </x:c>
      <x:c r="O311" s="26" t="str">
        <x:v>18%</x:v>
      </x:c>
      <x:c r="P311" s="26" t="n">
        <x:v>1019.62</x:v>
      </x:c>
      <x:c r="Q311" s="26" t="n">
        <x:v>1101.19</x:v>
      </x:c>
      <x:c r="R311" s="28" t="n">
        <x:v>50</x:v>
      </x:c>
      <x:c r="S311" s="28" t="n">
        <x:v>24</x:v>
      </x:c>
      <x:c r="T311" s="26" t="n">
        <x:v>0</x:v>
      </x:c>
      <x:c r="U311" t="str">
        <x:v>₹</x:v>
      </x:c>
      <x:c r="V311" s="30" t="str">
        <x:v>8901000000307</x:v>
      </x:c>
    </x:row>
    <x:row r="312" ht="20" customHeight="1">
      <x:c r="A312" t="str">
        <x:v>SnackTime Economy Chips &amp; Namkeen 500ml 308</x:v>
      </x:c>
      <x:c r="B312" t="str">
        <x:v>Snacks</x:v>
      </x:c>
      <x:c r="C312" t="str">
        <x:v>Chips &amp; Namkeen</x:v>
      </x:c>
      <x:c r="D312" t="str">
        <x:v>SnackTime</x:v>
      </x:c>
      <x:c r="E312" s="30" t="str">
        <x:v>190590</x:v>
      </x:c>
      <x:c r="F312" t="str">
        <x:v>Pkt</x:v>
      </x:c>
      <x:c r="G312" t="str">
        <x:v>No</x:v>
      </x:c>
      <x:c r="H312" t="str">
        <x:v>Test single product 308</x:v>
      </x:c>
      <x:c r="I312" t="str">
        <x:v>Yes</x:v>
      </x:c>
      <x:c r="J312" t="str">
        <x:v>No</x:v>
      </x:c>
      <x:c r="K312" t="str">
        <x:v>Yes</x:v>
      </x:c>
      <x:c r="L312" t="str">
        <x:v>No</x:v>
      </x:c>
      <x:c r="M312" s="26" t="n">
        <x:v>906</x:v>
      </x:c>
      <x:c r="N312" s="26" t="str">
        <x:v>Without GST</x:v>
      </x:c>
      <x:c r="O312" s="26" t="str">
        <x:v>12%</x:v>
      </x:c>
      <x:c r="P312" s="26" t="n">
        <x:v>1060.02</x:v>
      </x:c>
      <x:c r="Q312" s="26" t="n">
        <x:v>1155.42</x:v>
      </x:c>
      <x:c r="R312" s="28" t="n">
        <x:v>61</x:v>
      </x:c>
      <x:c r="S312" s="28" t="n">
        <x:v>27</x:v>
      </x:c>
      <x:c r="T312" s="26" t="n">
        <x:v>50</x:v>
      </x:c>
      <x:c r="U312" t="str">
        <x:v>₹</x:v>
      </x:c>
      <x:c r="V312" s="30" t="str">
        <x:v>8901000000308</x:v>
      </x:c>
    </x:row>
    <x:row r="313" ht="20" customHeight="1">
      <x:c r="A313" t="str">
        <x:v>DailyChoice Pro Milk Products 500g 309</x:v>
      </x:c>
      <x:c r="B313" t="str">
        <x:v>Dairy</x:v>
      </x:c>
      <x:c r="C313" t="str">
        <x:v>Milk Products</x:v>
      </x:c>
      <x:c r="D313" t="str">
        <x:v>DailyChoice</x:v>
      </x:c>
      <x:c r="E313" s="30" t="str">
        <x:v>040120</x:v>
      </x:c>
      <x:c r="F313" t="str">
        <x:v>Pkt</x:v>
      </x:c>
      <x:c r="G313" t="str">
        <x:v>No</x:v>
      </x:c>
      <x:c r="H313" t="str">
        <x:v>Test single product 309</x:v>
      </x:c>
      <x:c r="I313" t="str">
        <x:v>Yes</x:v>
      </x:c>
      <x:c r="J313" t="str">
        <x:v>No</x:v>
      </x:c>
      <x:c r="K313" t="str">
        <x:v>Yes</x:v>
      </x:c>
      <x:c r="L313" t="str">
        <x:v>No</x:v>
      </x:c>
      <x:c r="M313" s="26" t="n">
        <x:v>923.25</x:v>
      </x:c>
      <x:c r="N313" s="26" t="str">
        <x:v>Without GST</x:v>
      </x:c>
      <x:c r="O313" s="26" t="str">
        <x:v>5%</x:v>
      </x:c>
      <x:c r="P313" s="26" t="n">
        <x:v>1103.28</x:v>
      </x:c>
      <x:c r="Q313" s="26" t="n">
        <x:v>1213.61</x:v>
      </x:c>
      <x:c r="R313" s="28" t="n">
        <x:v>72</x:v>
      </x:c>
      <x:c r="S313" s="28" t="n">
        <x:v>30</x:v>
      </x:c>
      <x:c r="T313" s="26" t="n">
        <x:v>0</x:v>
      </x:c>
      <x:c r="U313" t="str">
        <x:v>₹</x:v>
      </x:c>
      <x:c r="V313" s="30" t="str">
        <x:v>8901000000309</x:v>
      </x:c>
    </x:row>
    <x:row r="314" ht="20" customHeight="1">
      <x:c r="A314" t="str">
        <x:v>CarePlus Choice Soap &amp; Body Wash 100g 310</x:v>
      </x:c>
      <x:c r="B314" t="str">
        <x:v>Personal Care</x:v>
      </x:c>
      <x:c r="C314" t="str">
        <x:v>Soap &amp; Body Wash</x:v>
      </x:c>
      <x:c r="D314" t="str">
        <x:v>CarePlus</x:v>
      </x:c>
      <x:c r="E314" s="30" t="str">
        <x:v>340111</x:v>
      </x:c>
      <x:c r="F314" t="str">
        <x:v>Pcs</x:v>
      </x:c>
      <x:c r="G314" t="str">
        <x:v>No</x:v>
      </x:c>
      <x:c r="H314" t="str">
        <x:v>Test single product 310</x:v>
      </x:c>
      <x:c r="I314" t="str">
        <x:v>Yes</x:v>
      </x:c>
      <x:c r="J314" t="str">
        <x:v>No</x:v>
      </x:c>
      <x:c r="K314" t="str">
        <x:v>Yes</x:v>
      </x:c>
      <x:c r="L314" t="str">
        <x:v>No</x:v>
      </x:c>
      <x:c r="M314" s="26" t="n">
        <x:v>940.5</x:v>
      </x:c>
      <x:c r="N314" s="26" t="str">
        <x:v>Without GST</x:v>
      </x:c>
      <x:c r="O314" s="26" t="str">
        <x:v>18%</x:v>
      </x:c>
      <x:c r="P314" s="26" t="n">
        <x:v>1147.41</x:v>
      </x:c>
      <x:c r="Q314" s="26" t="n">
        <x:v>1216.25</x:v>
      </x:c>
      <x:c r="R314" s="28" t="n">
        <x:v>83</x:v>
      </x:c>
      <x:c r="S314" s="28" t="n">
        <x:v>4</x:v>
      </x:c>
      <x:c r="T314" s="26" t="n">
        <x:v>0</x:v>
      </x:c>
      <x:c r="U314" t="str">
        <x:v>₹</x:v>
      </x:c>
      <x:c r="V314" s="30" t="str">
        <x:v>8901000000310</x:v>
      </x:c>
    </x:row>
    <x:row r="315" ht="20" customHeight="1">
      <x:c r="A315" t="str">
        <x:v>SilkRoot Natural Hair Care 1Pc 311</x:v>
      </x:c>
      <x:c r="B315" t="str">
        <x:v>Personal Care</x:v>
      </x:c>
      <x:c r="C315" t="str">
        <x:v>Hair Care</x:v>
      </x:c>
      <x:c r="D315" t="str">
        <x:v>SilkRoot</x:v>
      </x:c>
      <x:c r="E315" s="30" t="str">
        <x:v>330510</x:v>
      </x:c>
      <x:c r="F315" t="str">
        <x:v>Bottle</x:v>
      </x:c>
      <x:c r="G315" t="str">
        <x:v>No</x:v>
      </x:c>
      <x:c r="H315" t="str">
        <x:v>Test single product 311</x:v>
      </x:c>
      <x:c r="I315" t="str">
        <x:v>Yes</x:v>
      </x:c>
      <x:c r="J315" t="str">
        <x:v>No</x:v>
      </x:c>
      <x:c r="K315" t="str">
        <x:v>Yes</x:v>
      </x:c>
      <x:c r="L315" t="str">
        <x:v>No</x:v>
      </x:c>
      <x:c r="M315" s="26" t="n">
        <x:v>957.75</x:v>
      </x:c>
      <x:c r="N315" s="26" t="str">
        <x:v>Without GST</x:v>
      </x:c>
      <x:c r="O315" s="26" t="str">
        <x:v>18%</x:v>
      </x:c>
      <x:c r="P315" s="26" t="n">
        <x:v>1192.4</x:v>
      </x:c>
      <x:c r="Q315" s="26" t="n">
        <x:v>1275.87</x:v>
      </x:c>
      <x:c r="R315" s="28" t="n">
        <x:v>94</x:v>
      </x:c>
      <x:c r="S315" s="28" t="n">
        <x:v>7</x:v>
      </x:c>
      <x:c r="T315" s="26" t="n">
        <x:v>0</x:v>
      </x:c>
      <x:c r="U315" t="str">
        <x:v>₹</x:v>
      </x:c>
      <x:c r="V315" s="30" t="str">
        <x:v>8901000000311</x:v>
      </x:c>
    </x:row>
    <x:row r="316" ht="20" customHeight="1">
      <x:c r="A316" t="str">
        <x:v>Sparkle Prime Cleaning Supplies 1Kg 312</x:v>
      </x:c>
      <x:c r="B316" t="str">
        <x:v>Household</x:v>
      </x:c>
      <x:c r="C316" t="str">
        <x:v>Cleaning Supplies</x:v>
      </x:c>
      <x:c r="D316" t="str">
        <x:v>Sparkle</x:v>
      </x:c>
      <x:c r="E316" s="30" t="str">
        <x:v>340220</x:v>
      </x:c>
      <x:c r="F316" t="str">
        <x:v>Bottle</x:v>
      </x:c>
      <x:c r="G316" t="str">
        <x:v>No</x:v>
      </x:c>
      <x:c r="H316" t="str">
        <x:v>Test single product 312</x:v>
      </x:c>
      <x:c r="I316" t="str">
        <x:v>Yes</x:v>
      </x:c>
      <x:c r="J316" t="str">
        <x:v>No</x:v>
      </x:c>
      <x:c r="K316" t="str">
        <x:v>Yes</x:v>
      </x:c>
      <x:c r="L316" t="str">
        <x:v>No</x:v>
      </x:c>
      <x:c r="M316" s="26" t="n">
        <x:v>975</x:v>
      </x:c>
      <x:c r="N316" s="26" t="str">
        <x:v>Without GST</x:v>
      </x:c>
      <x:c r="O316" s="26" t="str">
        <x:v>18%</x:v>
      </x:c>
      <x:c r="P316" s="26" t="n">
        <x:v>1238.25</x:v>
      </x:c>
      <x:c r="Q316" s="26" t="n">
        <x:v>1337.31</x:v>
      </x:c>
      <x:c r="R316" s="28" t="n">
        <x:v>105</x:v>
      </x:c>
      <x:c r="S316" s="28" t="n">
        <x:v>10</x:v>
      </x:c>
      <x:c r="T316" s="26" t="n">
        <x:v>50</x:v>
      </x:c>
      <x:c r="U316" t="str">
        <x:v>₹</x:v>
      </x:c>
      <x:c r="V316" s="30" t="str">
        <x:v>8901000000312</x:v>
      </x:c>
    </x:row>
    <x:row r="317" ht="20" customHeight="1">
      <x:c r="A317" t="str">
        <x:v>WriteWell Family Pens &amp; Pencils 200g 313</x:v>
      </x:c>
      <x:c r="B317" t="str">
        <x:v>Stationery</x:v>
      </x:c>
      <x:c r="C317" t="str">
        <x:v>Pens &amp; Pencils</x:v>
      </x:c>
      <x:c r="D317" t="str">
        <x:v>WriteWell</x:v>
      </x:c>
      <x:c r="E317" s="30" t="str">
        <x:v>960810</x:v>
      </x:c>
      <x:c r="F317" t="str">
        <x:v>Pcs</x:v>
      </x:c>
      <x:c r="G317" t="str">
        <x:v>No</x:v>
      </x:c>
      <x:c r="H317" t="str">
        <x:v>Test single product 313</x:v>
      </x:c>
      <x:c r="I317" t="str">
        <x:v>No</x:v>
      </x:c>
      <x:c r="J317" t="str">
        <x:v>No</x:v>
      </x:c>
      <x:c r="K317" t="str">
        <x:v>No</x:v>
      </x:c>
      <x:c r="L317" t="str">
        <x:v>No</x:v>
      </x:c>
      <x:c r="M317" s="26" t="n">
        <x:v>992.25</x:v>
      </x:c>
      <x:c r="N317" s="26" t="str">
        <x:v>Without GST</x:v>
      </x:c>
      <x:c r="O317" s="26" t="str">
        <x:v>18%</x:v>
      </x:c>
      <x:c r="P317" s="26" t="n">
        <x:v>1284.96</x:v>
      </x:c>
      <x:c r="Q317" s="26" t="n">
        <x:v>1400.61</x:v>
      </x:c>
      <x:c r="R317" s="28" t="n">
        <x:v>116</x:v>
      </x:c>
      <x:c r="S317" s="28" t="n">
        <x:v>13</x:v>
      </x:c>
      <x:c r="T317" s="26" t="n">
        <x:v>0</x:v>
      </x:c>
      <x:c r="U317" t="str">
        <x:v>₹</x:v>
      </x:c>
      <x:c r="V317" s="30" t="str">
        <x:v>8901000000313</x:v>
      </x:c>
    </x:row>
    <x:row r="318" ht="20" customHeight="1">
      <x:c r="A318" t="str">
        <x:v>PaperPro Standard Notebooks 2Pc 314</x:v>
      </x:c>
      <x:c r="B318" t="str">
        <x:v>Stationery</x:v>
      </x:c>
      <x:c r="C318" t="str">
        <x:v>Notebooks</x:v>
      </x:c>
      <x:c r="D318" t="str">
        <x:v>PaperPro</x:v>
      </x:c>
      <x:c r="E318" s="30" t="str">
        <x:v>482010</x:v>
      </x:c>
      <x:c r="F318" t="str">
        <x:v>Pcs</x:v>
      </x:c>
      <x:c r="G318" t="str">
        <x:v>No</x:v>
      </x:c>
      <x:c r="H318" t="str">
        <x:v>Test single product 314</x:v>
      </x:c>
      <x:c r="I318" t="str">
        <x:v>No</x:v>
      </x:c>
      <x:c r="J318" t="str">
        <x:v>No</x:v>
      </x:c>
      <x:c r="K318" t="str">
        <x:v>No</x:v>
      </x:c>
      <x:c r="L318" t="str">
        <x:v>No</x:v>
      </x:c>
      <x:c r="M318" s="26" t="n">
        <x:v>1009.5</x:v>
      </x:c>
      <x:c r="N318" s="26" t="str">
        <x:v>Without GST</x:v>
      </x:c>
      <x:c r="O318" s="26" t="str">
        <x:v>12%</x:v>
      </x:c>
      <x:c r="P318" s="26" t="n">
        <x:v>1332.54</x:v>
      </x:c>
      <x:c r="Q318" s="26" t="n">
        <x:v>1465.79</x:v>
      </x:c>
      <x:c r="R318" s="28" t="n">
        <x:v>127</x:v>
      </x:c>
      <x:c r="S318" s="28" t="n">
        <x:v>16</x:v>
      </x:c>
      <x:c r="T318" s="26" t="n">
        <x:v>0</x:v>
      </x:c>
      <x:c r="U318" t="str">
        <x:v>₹</x:v>
      </x:c>
      <x:c r="V318" s="30" t="str">
        <x:v>8901000000314</x:v>
      </x:c>
    </x:row>
    <x:row r="319" ht="20" customHeight="1">
      <x:c r="A319" t="str">
        <x:v>SmartGear Fresh Mobile Accessories 1L 315</x:v>
      </x:c>
      <x:c r="B319" t="str">
        <x:v>Electronics</x:v>
      </x:c>
      <x:c r="C319" t="str">
        <x:v>Mobile Accessories</x:v>
      </x:c>
      <x:c r="D319" t="str">
        <x:v>SmartGear</x:v>
      </x:c>
      <x:c r="E319" s="30" t="str">
        <x:v>851830</x:v>
      </x:c>
      <x:c r="F319" t="str">
        <x:v>Pcs</x:v>
      </x:c>
      <x:c r="G319" t="str">
        <x:v>No</x:v>
      </x:c>
      <x:c r="H319" t="str">
        <x:v>Test single product 315</x:v>
      </x:c>
      <x:c r="I319" t="str">
        <x:v>No</x:v>
      </x:c>
      <x:c r="J319" t="str">
        <x:v>Yes</x:v>
      </x:c>
      <x:c r="K319" t="str">
        <x:v>No</x:v>
      </x:c>
      <x:c r="L319" t="str">
        <x:v>Yes</x:v>
      </x:c>
      <x:c r="M319" s="26" t="n">
        <x:v>1025</x:v>
      </x:c>
      <x:c r="N319" s="26" t="str">
        <x:v>Without GST</x:v>
      </x:c>
      <x:c r="O319" s="26" t="str">
        <x:v>18%</x:v>
      </x:c>
      <x:c r="P319" s="26" t="n">
        <x:v>1148</x:v>
      </x:c>
      <x:c r="Q319" s="26" t="n">
        <x:v>1216.88</x:v>
      </x:c>
      <x:c r="R319" s="28" t="n">
        <x:v>138</x:v>
      </x:c>
      <x:c r="S319" s="28" t="n">
        <x:v>19</x:v>
      </x:c>
      <x:c r="T319" s="26" t="n">
        <x:v>0</x:v>
      </x:c>
      <x:c r="U319" t="str">
        <x:v>₹</x:v>
      </x:c>
      <x:c r="V319" s="30" t="str">
        <x:v>8901000000315</x:v>
      </x:c>
    </x:row>
    <x:row r="320" ht="20" customHeight="1">
      <x:c r="A320" t="str">
        <x:v>TechEdge Plus Computer Accessories 250g 316</x:v>
      </x:c>
      <x:c r="B320" t="str">
        <x:v>Electronics</x:v>
      </x:c>
      <x:c r="C320" t="str">
        <x:v>Computer Accessories</x:v>
      </x:c>
      <x:c r="D320" t="str">
        <x:v>TechEdge</x:v>
      </x:c>
      <x:c r="E320" s="30" t="str">
        <x:v>847160</x:v>
      </x:c>
      <x:c r="F320" t="str">
        <x:v>Pcs</x:v>
      </x:c>
      <x:c r="G320" t="str">
        <x:v>No</x:v>
      </x:c>
      <x:c r="H320" t="str">
        <x:v>Test single product 316</x:v>
      </x:c>
      <x:c r="I320" t="str">
        <x:v>No</x:v>
      </x:c>
      <x:c r="J320" t="str">
        <x:v>Yes</x:v>
      </x:c>
      <x:c r="K320" t="str">
        <x:v>No</x:v>
      </x:c>
      <x:c r="L320" t="str">
        <x:v>Yes</x:v>
      </x:c>
      <x:c r="M320" s="26" t="n">
        <x:v>1042.25</x:v>
      </x:c>
      <x:c r="N320" s="26" t="str">
        <x:v>Without GST</x:v>
      </x:c>
      <x:c r="O320" s="26" t="str">
        <x:v>18%</x:v>
      </x:c>
      <x:c r="P320" s="26" t="n">
        <x:v>1193.38</x:v>
      </x:c>
      <x:c r="Q320" s="26" t="n">
        <x:v>1276.92</x:v>
      </x:c>
      <x:c r="R320" s="28" t="n">
        <x:v>149</x:v>
      </x:c>
      <x:c r="S320" s="28" t="n">
        <x:v>22</x:v>
      </x:c>
      <x:c r="T320" s="26" t="n">
        <x:v>50</x:v>
      </x:c>
      <x:c r="U320" t="str">
        <x:v>₹</x:v>
      </x:c>
      <x:c r="V320" s="30" t="str">
        <x:v>8901000000316</x:v>
      </x:c>
    </x:row>
    <x:row r="321" ht="20" customHeight="1">
      <x:c r="A321" t="str">
        <x:v>VoltX Ultra LED Bulbs 5Pc 317</x:v>
      </x:c>
      <x:c r="B321" t="str">
        <x:v>Electrical</x:v>
      </x:c>
      <x:c r="C321" t="str">
        <x:v>LED Bulbs</x:v>
      </x:c>
      <x:c r="D321" t="str">
        <x:v>VoltX</x:v>
      </x:c>
      <x:c r="E321" s="30" t="str">
        <x:v>853950</x:v>
      </x:c>
      <x:c r="F321" t="str">
        <x:v>Pcs</x:v>
      </x:c>
      <x:c r="G321" t="str">
        <x:v>No</x:v>
      </x:c>
      <x:c r="H321" t="str">
        <x:v>Test single product 317</x:v>
      </x:c>
      <x:c r="I321" t="str">
        <x:v>No</x:v>
      </x:c>
      <x:c r="J321" t="str">
        <x:v>No</x:v>
      </x:c>
      <x:c r="K321" t="str">
        <x:v>No</x:v>
      </x:c>
      <x:c r="L321" t="str">
        <x:v>Yes</x:v>
      </x:c>
      <x:c r="M321" s="26" t="n">
        <x:v>1059.5</x:v>
      </x:c>
      <x:c r="N321" s="26" t="str">
        <x:v>Without GST</x:v>
      </x:c>
      <x:c r="O321" s="26" t="str">
        <x:v>12%</x:v>
      </x:c>
      <x:c r="P321" s="26" t="n">
        <x:v>1239.62</x:v>
      </x:c>
      <x:c r="Q321" s="26" t="n">
        <x:v>1338.79</x:v>
      </x:c>
      <x:c r="R321" s="28" t="n">
        <x:v>160</x:v>
      </x:c>
      <x:c r="S321" s="28" t="n">
        <x:v>25</x:v>
      </x:c>
      <x:c r="T321" s="26" t="n">
        <x:v>0</x:v>
      </x:c>
      <x:c r="U321" t="str">
        <x:v>₹</x:v>
      </x:c>
      <x:c r="V321" s="30" t="str">
        <x:v>8901000000317</x:v>
      </x:c>
    </x:row>
    <x:row r="322" ht="20" customHeight="1">
      <x:c r="A322" t="str">
        <x:v>SteelCraft Deluxe Utensils 500ml 318</x:v>
      </x:c>
      <x:c r="B322" t="str">
        <x:v>Kitchen</x:v>
      </x:c>
      <x:c r="C322" t="str">
        <x:v>Utensils</x:v>
      </x:c>
      <x:c r="D322" t="str">
        <x:v>SteelCraft</x:v>
      </x:c>
      <x:c r="E322" s="30" t="str">
        <x:v>732393</x:v>
      </x:c>
      <x:c r="F322" t="str">
        <x:v>Pcs</x:v>
      </x:c>
      <x:c r="G322" t="str">
        <x:v>No</x:v>
      </x:c>
      <x:c r="H322" t="str">
        <x:v>Test single product 318</x:v>
      </x:c>
      <x:c r="I322" t="str">
        <x:v>No</x:v>
      </x:c>
      <x:c r="J322" t="str">
        <x:v>No</x:v>
      </x:c>
      <x:c r="K322" t="str">
        <x:v>No</x:v>
      </x:c>
      <x:c r="L322" t="str">
        <x:v>No</x:v>
      </x:c>
      <x:c r="M322" s="26" t="n">
        <x:v>1076.75</x:v>
      </x:c>
      <x:c r="N322" s="26" t="str">
        <x:v>Without GST</x:v>
      </x:c>
      <x:c r="O322" s="26" t="str">
        <x:v>12%</x:v>
      </x:c>
      <x:c r="P322" s="26" t="n">
        <x:v>1286.72</x:v>
      </x:c>
      <x:c r="Q322" s="26" t="n">
        <x:v>1402.52</x:v>
      </x:c>
      <x:c r="R322" s="28" t="n">
        <x:v>171</x:v>
      </x:c>
      <x:c r="S322" s="28" t="n">
        <x:v>28</x:v>
      </x:c>
      <x:c r="T322" s="26" t="n">
        <x:v>0</x:v>
      </x:c>
      <x:c r="U322" t="str">
        <x:v>₹</x:v>
      </x:c>
      <x:c r="V322" s="30" t="str">
        <x:v>8901000000318</x:v>
      </x:c>
    </x:row>
    <x:row r="323" ht="20" customHeight="1">
      <x:c r="A323" t="str">
        <x:v>UrbanFit Max T-Shirts 500g 319</x:v>
      </x:c>
      <x:c r="B323" t="str">
        <x:v>Apparel</x:v>
      </x:c>
      <x:c r="C323" t="str">
        <x:v>T-Shirts</x:v>
      </x:c>
      <x:c r="D323" t="str">
        <x:v>UrbanFit</x:v>
      </x:c>
      <x:c r="E323" s="30" t="str">
        <x:v>610910</x:v>
      </x:c>
      <x:c r="F323" t="str">
        <x:v>Pcs</x:v>
      </x:c>
      <x:c r="G323" t="str">
        <x:v>No</x:v>
      </x:c>
      <x:c r="H323" t="str">
        <x:v>Test single product 319</x:v>
      </x:c>
      <x:c r="I323" t="str">
        <x:v>No</x:v>
      </x:c>
      <x:c r="J323" t="str">
        <x:v>No</x:v>
      </x:c>
      <x:c r="K323" t="str">
        <x:v>No</x:v>
      </x:c>
      <x:c r="L323" t="str">
        <x:v>No</x:v>
      </x:c>
      <x:c r="M323" s="26" t="n">
        <x:v>1094</x:v>
      </x:c>
      <x:c r="N323" s="26" t="str">
        <x:v>Without GST</x:v>
      </x:c>
      <x:c r="O323" s="26" t="str">
        <x:v>5%</x:v>
      </x:c>
      <x:c r="P323" s="26" t="n">
        <x:v>1334.68</x:v>
      </x:c>
      <x:c r="Q323" s="26" t="n">
        <x:v>1468.15</x:v>
      </x:c>
      <x:c r="R323" s="28" t="n">
        <x:v>182</x:v>
      </x:c>
      <x:c r="S323" s="28" t="n">
        <x:v>2</x:v>
      </x:c>
      <x:c r="T323" s="26" t="n">
        <x:v>0</x:v>
      </x:c>
      <x:c r="U323" t="str">
        <x:v>₹</x:v>
      </x:c>
      <x:c r="V323" s="30" t="str">
        <x:v>8901000000319</x:v>
      </x:c>
    </x:row>
    <x:row r="324" ht="20" customHeight="1">
      <x:c r="A324" t="str">
        <x:v>WalkEasy Classic Casual Footwear 100g 320</x:v>
      </x:c>
      <x:c r="B324" t="str">
        <x:v>Footwear</x:v>
      </x:c>
      <x:c r="C324" t="str">
        <x:v>Casual Footwear</x:v>
      </x:c>
      <x:c r="D324" t="str">
        <x:v>WalkEasy</x:v>
      </x:c>
      <x:c r="E324" s="30" t="str">
        <x:v>640419</x:v>
      </x:c>
      <x:c r="F324" t="str">
        <x:v>Pair</x:v>
      </x:c>
      <x:c r="G324" t="str">
        <x:v>No</x:v>
      </x:c>
      <x:c r="H324" t="str">
        <x:v>Test single product 320</x:v>
      </x:c>
      <x:c r="I324" t="str">
        <x:v>No</x:v>
      </x:c>
      <x:c r="J324" t="str">
        <x:v>No</x:v>
      </x:c>
      <x:c r="K324" t="str">
        <x:v>Yes</x:v>
      </x:c>
      <x:c r="L324" t="str">
        <x:v>No</x:v>
      </x:c>
      <x:c r="M324" s="26" t="n">
        <x:v>1111.25</x:v>
      </x:c>
      <x:c r="N324" s="26" t="str">
        <x:v>Without GST</x:v>
      </x:c>
      <x:c r="O324" s="26" t="str">
        <x:v>18%</x:v>
      </x:c>
      <x:c r="P324" s="26" t="n">
        <x:v>1383.51</x:v>
      </x:c>
      <x:c r="Q324" s="26" t="n">
        <x:v>1466.52</x:v>
      </x:c>
      <x:c r="R324" s="28" t="n">
        <x:v>193</x:v>
      </x:c>
      <x:c r="S324" s="28" t="n">
        <x:v>5</x:v>
      </x:c>
      <x:c r="T324" s="26" t="n">
        <x:v>50</x:v>
      </x:c>
      <x:c r="U324" t="str">
        <x:v>₹</x:v>
      </x:c>
      <x:c r="V324" s="30" t="str">
        <x:v>8901000000320</x:v>
      </x:c>
    </x:row>
    <x:row r="325" ht="20" customHeight="1">
      <x:c r="A325" t="str">
        <x:v>ValueMart Select Rice &amp; Grains 1Pc 321</x:v>
      </x:c>
      <x:c r="B325" t="str">
        <x:v>Grocery</x:v>
      </x:c>
      <x:c r="C325" t="str">
        <x:v>Rice &amp; Grains</x:v>
      </x:c>
      <x:c r="D325" t="str">
        <x:v>ValueMart</x:v>
      </x:c>
      <x:c r="E325" s="30" t="str">
        <x:v>100630</x:v>
      </x:c>
      <x:c r="F325" t="str">
        <x:v>Kg</x:v>
      </x:c>
      <x:c r="G325" t="str">
        <x:v>No</x:v>
      </x:c>
      <x:c r="H325" t="str">
        <x:v>Test single product 321</x:v>
      </x:c>
      <x:c r="I325" t="str">
        <x:v>Yes</x:v>
      </x:c>
      <x:c r="J325" t="str">
        <x:v>No</x:v>
      </x:c>
      <x:c r="K325" t="str">
        <x:v>Yes</x:v>
      </x:c>
      <x:c r="L325" t="str">
        <x:v>No</x:v>
      </x:c>
      <x:c r="M325" s="26" t="n">
        <x:v>1128.5</x:v>
      </x:c>
      <x:c r="N325" s="26" t="str">
        <x:v>Without GST</x:v>
      </x:c>
      <x:c r="O325" s="26" t="str">
        <x:v>5%</x:v>
      </x:c>
      <x:c r="P325" s="26" t="n">
        <x:v>1433.19</x:v>
      </x:c>
      <x:c r="Q325" s="26" t="n">
        <x:v>1533.51</x:v>
      </x:c>
      <x:c r="R325" s="28" t="n">
        <x:v>8</x:v>
      </x:c>
      <x:c r="S325" s="28" t="n">
        <x:v>8</x:v>
      </x:c>
      <x:c r="T325" s="26" t="n">
        <x:v>0</x:v>
      </x:c>
      <x:c r="U325" t="str">
        <x:v>₹</x:v>
      </x:c>
      <x:c r="V325" s="30" t="str">
        <x:v>8901000000321</x:v>
      </x:c>
    </x:row>
    <x:row r="326" ht="20" customHeight="1">
      <x:c r="A326" t="str">
        <x:v>FreshFarm Smart Pulses &amp; Lentils 1Kg 322</x:v>
      </x:c>
      <x:c r="B326" t="str">
        <x:v>Grocery</x:v>
      </x:c>
      <x:c r="C326" t="str">
        <x:v>Pulses &amp; Lentils</x:v>
      </x:c>
      <x:c r="D326" t="str">
        <x:v>FreshFarm</x:v>
      </x:c>
      <x:c r="E326" s="30" t="str">
        <x:v>071340</x:v>
      </x:c>
      <x:c r="F326" t="str">
        <x:v>Kg</x:v>
      </x:c>
      <x:c r="G326" t="str">
        <x:v>No</x:v>
      </x:c>
      <x:c r="H326" t="str">
        <x:v>Test single product 322</x:v>
      </x:c>
      <x:c r="I326" t="str">
        <x:v>Yes</x:v>
      </x:c>
      <x:c r="J326" t="str">
        <x:v>No</x:v>
      </x:c>
      <x:c r="K326" t="str">
        <x:v>Yes</x:v>
      </x:c>
      <x:c r="L326" t="str">
        <x:v>No</x:v>
      </x:c>
      <x:c r="M326" s="26" t="n">
        <x:v>1144</x:v>
      </x:c>
      <x:c r="N326" s="26" t="str">
        <x:v>Without GST</x:v>
      </x:c>
      <x:c r="O326" s="26" t="str">
        <x:v>5%</x:v>
      </x:c>
      <x:c r="P326" s="26" t="n">
        <x:v>1481.48</x:v>
      </x:c>
      <x:c r="Q326" s="26" t="n">
        <x:v>1600</x:v>
      </x:c>
      <x:c r="R326" s="28" t="n">
        <x:v>19</x:v>
      </x:c>
      <x:c r="S326" s="28" t="n">
        <x:v>11</x:v>
      </x:c>
      <x:c r="T326" s="26" t="n">
        <x:v>0</x:v>
      </x:c>
      <x:c r="U326" t="str">
        <x:v>₹</x:v>
      </x:c>
      <x:c r="V326" s="30" t="str">
        <x:v>8901000000322</x:v>
      </x:c>
    </x:row>
    <x:row r="327" ht="20" customHeight="1">
      <x:c r="A327" t="str">
        <x:v>KitchenGold Daily Cooking Oil 200g 323</x:v>
      </x:c>
      <x:c r="B327" t="str">
        <x:v>Grocery</x:v>
      </x:c>
      <x:c r="C327" t="str">
        <x:v>Cooking Oil</x:v>
      </x:c>
      <x:c r="D327" t="str">
        <x:v>KitchenGold</x:v>
      </x:c>
      <x:c r="E327" s="30" t="str">
        <x:v>151790</x:v>
      </x:c>
      <x:c r="F327" t="str">
        <x:v>Ltr</x:v>
      </x:c>
      <x:c r="G327" t="str">
        <x:v>No</x:v>
      </x:c>
      <x:c r="H327" t="str">
        <x:v>Test single product 323</x:v>
      </x:c>
      <x:c r="I327" t="str">
        <x:v>Yes</x:v>
      </x:c>
      <x:c r="J327" t="str">
        <x:v>No</x:v>
      </x:c>
      <x:c r="K327" t="str">
        <x:v>Yes</x:v>
      </x:c>
      <x:c r="L327" t="str">
        <x:v>No</x:v>
      </x:c>
      <x:c r="M327" s="26" t="n">
        <x:v>1161.25</x:v>
      </x:c>
      <x:c r="N327" s="26" t="str">
        <x:v>Without GST</x:v>
      </x:c>
      <x:c r="O327" s="26" t="str">
        <x:v>5%</x:v>
      </x:c>
      <x:c r="P327" s="26" t="n">
        <x:v>1532.85</x:v>
      </x:c>
      <x:c r="Q327" s="26" t="n">
        <x:v>1670.81</x:v>
      </x:c>
      <x:c r="R327" s="28" t="n">
        <x:v>30</x:v>
      </x:c>
      <x:c r="S327" s="28" t="n">
        <x:v>14</x:v>
      </x:c>
      <x:c r="T327" s="26" t="n">
        <x:v>0</x:v>
      </x:c>
      <x:c r="U327" t="str">
        <x:v>₹</x:v>
      </x:c>
      <x:c r="V327" s="30" t="str">
        <x:v>8901000000323</x:v>
      </x:c>
    </x:row>
    <x:row r="328" ht="20" customHeight="1">
      <x:c r="A328" t="str">
        <x:v>KitchenGold Active Spices 2Pc 324</x:v>
      </x:c>
      <x:c r="B328" t="str">
        <x:v>Grocery</x:v>
      </x:c>
      <x:c r="C328" t="str">
        <x:v>Spices</x:v>
      </x:c>
      <x:c r="D328" t="str">
        <x:v>KitchenGold</x:v>
      </x:c>
      <x:c r="E328" s="30" t="str">
        <x:v>091099</x:v>
      </x:c>
      <x:c r="F328" t="str">
        <x:v>Pkt</x:v>
      </x:c>
      <x:c r="G328" t="str">
        <x:v>No</x:v>
      </x:c>
      <x:c r="H328" t="str">
        <x:v>Test single product 324</x:v>
      </x:c>
      <x:c r="I328" t="str">
        <x:v>Yes</x:v>
      </x:c>
      <x:c r="J328" t="str">
        <x:v>No</x:v>
      </x:c>
      <x:c r="K328" t="str">
        <x:v>Yes</x:v>
      </x:c>
      <x:c r="L328" t="str">
        <x:v>No</x:v>
      </x:c>
      <x:c r="M328" s="26" t="n">
        <x:v>1178.5</x:v>
      </x:c>
      <x:c r="N328" s="26" t="str">
        <x:v>Without GST</x:v>
      </x:c>
      <x:c r="O328" s="26" t="str">
        <x:v>5%</x:v>
      </x:c>
      <x:c r="P328" s="26" t="n">
        <x:v>1319.92</x:v>
      </x:c>
      <x:c r="Q328" s="26" t="n">
        <x:v>1451.91</x:v>
      </x:c>
      <x:c r="R328" s="28" t="n">
        <x:v>41</x:v>
      </x:c>
      <x:c r="S328" s="28" t="n">
        <x:v>17</x:v>
      </x:c>
      <x:c r="T328" s="26" t="n">
        <x:v>50</x:v>
      </x:c>
      <x:c r="U328" t="str">
        <x:v>₹</x:v>
      </x:c>
      <x:c r="V328" s="30" t="str">
        <x:v>8901000000324</x:v>
      </x:c>
    </x:row>
    <x:row r="329" ht="20" customHeight="1">
      <x:c r="A329" t="str">
        <x:v>MorningCup Essential Tea &amp; Coffee 1L 325</x:v>
      </x:c>
      <x:c r="B329" t="str">
        <x:v>Beverages</x:v>
      </x:c>
      <x:c r="C329" t="str">
        <x:v>Tea &amp; Coffee</x:v>
      </x:c>
      <x:c r="D329" t="str">
        <x:v>MorningCup</x:v>
      </x:c>
      <x:c r="E329" s="30" t="str">
        <x:v>090240</x:v>
      </x:c>
      <x:c r="F329" t="str">
        <x:v>Pkt</x:v>
      </x:c>
      <x:c r="G329" t="str">
        <x:v>No</x:v>
      </x:c>
      <x:c r="H329" t="str">
        <x:v>Test single product 325</x:v>
      </x:c>
      <x:c r="I329" t="str">
        <x:v>Yes</x:v>
      </x:c>
      <x:c r="J329" t="str">
        <x:v>No</x:v>
      </x:c>
      <x:c r="K329" t="str">
        <x:v>Yes</x:v>
      </x:c>
      <x:c r="L329" t="str">
        <x:v>No</x:v>
      </x:c>
      <x:c r="M329" s="26" t="n">
        <x:v>1195.75</x:v>
      </x:c>
      <x:c r="N329" s="26" t="str">
        <x:v>Without GST</x:v>
      </x:c>
      <x:c r="O329" s="26" t="str">
        <x:v>5%</x:v>
      </x:c>
      <x:c r="P329" s="26" t="n">
        <x:v>1369.13</x:v>
      </x:c>
      <x:c r="Q329" s="26" t="n">
        <x:v>1451.28</x:v>
      </x:c>
      <x:c r="R329" s="28" t="n">
        <x:v>52</x:v>
      </x:c>
      <x:c r="S329" s="28" t="n">
        <x:v>20</x:v>
      </x:c>
      <x:c r="T329" s="26" t="n">
        <x:v>0</x:v>
      </x:c>
      <x:c r="U329" t="str">
        <x:v>₹</x:v>
      </x:c>
      <x:c r="V329" s="30" t="str">
        <x:v>8901000000325</x:v>
      </x:c>
    </x:row>
    <x:row r="330" ht="20" customHeight="1">
      <x:c r="A330" t="str">
        <x:v>CoolSip Mini Soft Drinks 250g 326</x:v>
      </x:c>
      <x:c r="B330" t="str">
        <x:v>Beverages</x:v>
      </x:c>
      <x:c r="C330" t="str">
        <x:v>Soft Drinks</x:v>
      </x:c>
      <x:c r="D330" t="str">
        <x:v>CoolSip</x:v>
      </x:c>
      <x:c r="E330" s="30" t="str">
        <x:v>220210</x:v>
      </x:c>
      <x:c r="F330" t="str">
        <x:v>Bottle</x:v>
      </x:c>
      <x:c r="G330" t="str">
        <x:v>No</x:v>
      </x:c>
      <x:c r="H330" t="str">
        <x:v>Test single product 326</x:v>
      </x:c>
      <x:c r="I330" t="str">
        <x:v>Yes</x:v>
      </x:c>
      <x:c r="J330" t="str">
        <x:v>No</x:v>
      </x:c>
      <x:c r="K330" t="str">
        <x:v>Yes</x:v>
      </x:c>
      <x:c r="L330" t="str">
        <x:v>No</x:v>
      </x:c>
      <x:c r="M330" s="26" t="n">
        <x:v>1213</x:v>
      </x:c>
      <x:c r="N330" s="26" t="str">
        <x:v>Without GST</x:v>
      </x:c>
      <x:c r="O330" s="26" t="str">
        <x:v>28%</x:v>
      </x:c>
      <x:c r="P330" s="26" t="n">
        <x:v>1419.21</x:v>
      </x:c>
      <x:c r="Q330" s="26" t="n">
        <x:v>1518.55</x:v>
      </x:c>
      <x:c r="R330" s="28" t="n">
        <x:v>63</x:v>
      </x:c>
      <x:c r="S330" s="28" t="n">
        <x:v>23</x:v>
      </x:c>
      <x:c r="T330" s="26" t="n">
        <x:v>0</x:v>
      </x:c>
      <x:c r="U330" t="str">
        <x:v>₹</x:v>
      </x:c>
      <x:c r="V330" s="30" t="str">
        <x:v>8901000000326</x:v>
      </x:c>
    </x:row>
    <x:row r="331" ht="20" customHeight="1">
      <x:c r="A331" t="str">
        <x:v>DailyChoice Premium Biscuits 5Pc 327</x:v>
      </x:c>
      <x:c r="B331" t="str">
        <x:v>Snacks</x:v>
      </x:c>
      <x:c r="C331" t="str">
        <x:v>Biscuits</x:v>
      </x:c>
      <x:c r="D331" t="str">
        <x:v>DailyChoice</x:v>
      </x:c>
      <x:c r="E331" s="30" t="str">
        <x:v>190531</x:v>
      </x:c>
      <x:c r="F331" t="str">
        <x:v>Pkt</x:v>
      </x:c>
      <x:c r="G331" t="str">
        <x:v>No</x:v>
      </x:c>
      <x:c r="H331" t="str">
        <x:v>Test single product 327</x:v>
      </x:c>
      <x:c r="I331" t="str">
        <x:v>Yes</x:v>
      </x:c>
      <x:c r="J331" t="str">
        <x:v>No</x:v>
      </x:c>
      <x:c r="K331" t="str">
        <x:v>Yes</x:v>
      </x:c>
      <x:c r="L331" t="str">
        <x:v>No</x:v>
      </x:c>
      <x:c r="M331" s="26" t="n">
        <x:v>1230.25</x:v>
      </x:c>
      <x:c r="N331" s="26" t="str">
        <x:v>Without GST</x:v>
      </x:c>
      <x:c r="O331" s="26" t="str">
        <x:v>18%</x:v>
      </x:c>
      <x:c r="P331" s="26" t="n">
        <x:v>1470.15</x:v>
      </x:c>
      <x:c r="Q331" s="26" t="n">
        <x:v>1587.76</x:v>
      </x:c>
      <x:c r="R331" s="28" t="n">
        <x:v>74</x:v>
      </x:c>
      <x:c r="S331" s="28" t="n">
        <x:v>26</x:v>
      </x:c>
      <x:c r="T331" s="26" t="n">
        <x:v>0</x:v>
      </x:c>
      <x:c r="U331" t="str">
        <x:v>₹</x:v>
      </x:c>
      <x:c r="V331" s="30" t="str">
        <x:v>8901000000327</x:v>
      </x:c>
    </x:row>
    <x:row r="332" ht="20" customHeight="1">
      <x:c r="A332" t="str">
        <x:v>Crunchy Economy Chips &amp; Namkeen 500ml 328</x:v>
      </x:c>
      <x:c r="B332" t="str">
        <x:v>Snacks</x:v>
      </x:c>
      <x:c r="C332" t="str">
        <x:v>Chips &amp; Namkeen</x:v>
      </x:c>
      <x:c r="D332" t="str">
        <x:v>Crunchy</x:v>
      </x:c>
      <x:c r="E332" s="30" t="str">
        <x:v>190590</x:v>
      </x:c>
      <x:c r="F332" t="str">
        <x:v>Pkt</x:v>
      </x:c>
      <x:c r="G332" t="str">
        <x:v>No</x:v>
      </x:c>
      <x:c r="H332" t="str">
        <x:v>Test single product 328</x:v>
      </x:c>
      <x:c r="I332" t="str">
        <x:v>Yes</x:v>
      </x:c>
      <x:c r="J332" t="str">
        <x:v>No</x:v>
      </x:c>
      <x:c r="K332" t="str">
        <x:v>Yes</x:v>
      </x:c>
      <x:c r="L332" t="str">
        <x:v>No</x:v>
      </x:c>
      <x:c r="M332" s="26" t="n">
        <x:v>1247.5</x:v>
      </x:c>
      <x:c r="N332" s="26" t="str">
        <x:v>Without GST</x:v>
      </x:c>
      <x:c r="O332" s="26" t="str">
        <x:v>12%</x:v>
      </x:c>
      <x:c r="P332" s="26" t="n">
        <x:v>1521.95</x:v>
      </x:c>
      <x:c r="Q332" s="26" t="n">
        <x:v>1658.93</x:v>
      </x:c>
      <x:c r="R332" s="28" t="n">
        <x:v>85</x:v>
      </x:c>
      <x:c r="S332" s="28" t="n">
        <x:v>29</x:v>
      </x:c>
      <x:c r="T332" s="26" t="n">
        <x:v>50</x:v>
      </x:c>
      <x:c r="U332" t="str">
        <x:v>₹</x:v>
      </x:c>
      <x:c r="V332" s="30" t="str">
        <x:v>8901000000328</x:v>
      </x:c>
    </x:row>
    <x:row r="333" ht="20" customHeight="1">
      <x:c r="A333" t="str">
        <x:v>FreshDairy Pro Milk Products 500g 329</x:v>
      </x:c>
      <x:c r="B333" t="str">
        <x:v>Dairy</x:v>
      </x:c>
      <x:c r="C333" t="str">
        <x:v>Milk Products</x:v>
      </x:c>
      <x:c r="D333" t="str">
        <x:v>FreshDairy</x:v>
      </x:c>
      <x:c r="E333" s="30" t="str">
        <x:v>040120</x:v>
      </x:c>
      <x:c r="F333" t="str">
        <x:v>Pkt</x:v>
      </x:c>
      <x:c r="G333" t="str">
        <x:v>No</x:v>
      </x:c>
      <x:c r="H333" t="str">
        <x:v>Test single product 329</x:v>
      </x:c>
      <x:c r="I333" t="str">
        <x:v>Yes</x:v>
      </x:c>
      <x:c r="J333" t="str">
        <x:v>No</x:v>
      </x:c>
      <x:c r="K333" t="str">
        <x:v>Yes</x:v>
      </x:c>
      <x:c r="L333" t="str">
        <x:v>No</x:v>
      </x:c>
      <x:c r="M333" s="26" t="n">
        <x:v>1263</x:v>
      </x:c>
      <x:c r="N333" s="26" t="str">
        <x:v>Without GST</x:v>
      </x:c>
      <x:c r="O333" s="26" t="str">
        <x:v>5%</x:v>
      </x:c>
      <x:c r="P333" s="26" t="n">
        <x:v>1572.44</x:v>
      </x:c>
      <x:c r="Q333" s="26" t="n">
        <x:v>1729.68</x:v>
      </x:c>
      <x:c r="R333" s="28" t="n">
        <x:v>96</x:v>
      </x:c>
      <x:c r="S333" s="28" t="n">
        <x:v>3</x:v>
      </x:c>
      <x:c r="T333" s="26" t="n">
        <x:v>0</x:v>
      </x:c>
      <x:c r="U333" t="str">
        <x:v>₹</x:v>
      </x:c>
      <x:c r="V333" s="30" t="str">
        <x:v>8901000000329</x:v>
      </x:c>
    </x:row>
    <x:row r="334" ht="20" customHeight="1">
      <x:c r="A334" t="str">
        <x:v>FreshCare Choice Soap &amp; Body Wash 100g 330</x:v>
      </x:c>
      <x:c r="B334" t="str">
        <x:v>Personal Care</x:v>
      </x:c>
      <x:c r="C334" t="str">
        <x:v>Soap &amp; Body Wash</x:v>
      </x:c>
      <x:c r="D334" t="str">
        <x:v>FreshCare</x:v>
      </x:c>
      <x:c r="E334" s="30" t="str">
        <x:v>340111</x:v>
      </x:c>
      <x:c r="F334" t="str">
        <x:v>Pcs</x:v>
      </x:c>
      <x:c r="G334" t="str">
        <x:v>No</x:v>
      </x:c>
      <x:c r="H334" t="str">
        <x:v>Test single product 330</x:v>
      </x:c>
      <x:c r="I334" t="str">
        <x:v>Yes</x:v>
      </x:c>
      <x:c r="J334" t="str">
        <x:v>No</x:v>
      </x:c>
      <x:c r="K334" t="str">
        <x:v>Yes</x:v>
      </x:c>
      <x:c r="L334" t="str">
        <x:v>No</x:v>
      </x:c>
      <x:c r="M334" s="26" t="n">
        <x:v>1280.25</x:v>
      </x:c>
      <x:c r="N334" s="26" t="str">
        <x:v>Without GST</x:v>
      </x:c>
      <x:c r="O334" s="26" t="str">
        <x:v>18%</x:v>
      </x:c>
      <x:c r="P334" s="26" t="n">
        <x:v>1625.92</x:v>
      </x:c>
      <x:c r="Q334" s="26" t="n">
        <x:v>1723.48</x:v>
      </x:c>
      <x:c r="R334" s="28" t="n">
        <x:v>107</x:v>
      </x:c>
      <x:c r="S334" s="28" t="n">
        <x:v>6</x:v>
      </x:c>
      <x:c r="T334" s="26" t="n">
        <x:v>0</x:v>
      </x:c>
      <x:c r="U334" t="str">
        <x:v>₹</x:v>
      </x:c>
      <x:c r="V334" s="30" t="str">
        <x:v>8901000000330</x:v>
      </x:c>
    </x:row>
    <x:row r="335" ht="20" customHeight="1">
      <x:c r="A335" t="str">
        <x:v>CarePlus Natural Hair Care 1Pc 331</x:v>
      </x:c>
      <x:c r="B335" t="str">
        <x:v>Personal Care</x:v>
      </x:c>
      <x:c r="C335" t="str">
        <x:v>Hair Care</x:v>
      </x:c>
      <x:c r="D335" t="str">
        <x:v>CarePlus</x:v>
      </x:c>
      <x:c r="E335" s="30" t="str">
        <x:v>330510</x:v>
      </x:c>
      <x:c r="F335" t="str">
        <x:v>Bottle</x:v>
      </x:c>
      <x:c r="G335" t="str">
        <x:v>No</x:v>
      </x:c>
      <x:c r="H335" t="str">
        <x:v>Test single product 331</x:v>
      </x:c>
      <x:c r="I335" t="str">
        <x:v>Yes</x:v>
      </x:c>
      <x:c r="J335" t="str">
        <x:v>No</x:v>
      </x:c>
      <x:c r="K335" t="str">
        <x:v>Yes</x:v>
      </x:c>
      <x:c r="L335" t="str">
        <x:v>No</x:v>
      </x:c>
      <x:c r="M335" s="26" t="n">
        <x:v>1297.5</x:v>
      </x:c>
      <x:c r="N335" s="26" t="str">
        <x:v>Without GST</x:v>
      </x:c>
      <x:c r="O335" s="26" t="str">
        <x:v>18%</x:v>
      </x:c>
      <x:c r="P335" s="26" t="n">
        <x:v>1680.26</x:v>
      </x:c>
      <x:c r="Q335" s="26" t="n">
        <x:v>1797.88</x:v>
      </x:c>
      <x:c r="R335" s="28" t="n">
        <x:v>118</x:v>
      </x:c>
      <x:c r="S335" s="28" t="n">
        <x:v>9</x:v>
      </x:c>
      <x:c r="T335" s="26" t="n">
        <x:v>0</x:v>
      </x:c>
      <x:c r="U335" t="str">
        <x:v>₹</x:v>
      </x:c>
      <x:c r="V335" s="30" t="str">
        <x:v>8901000000331</x:v>
      </x:c>
    </x:row>
    <x:row r="336" ht="20" customHeight="1">
      <x:c r="A336" t="str">
        <x:v>HomeBright Prime Cleaning Supplies 1Kg 332</x:v>
      </x:c>
      <x:c r="B336" t="str">
        <x:v>Household</x:v>
      </x:c>
      <x:c r="C336" t="str">
        <x:v>Cleaning Supplies</x:v>
      </x:c>
      <x:c r="D336" t="str">
        <x:v>HomeBright</x:v>
      </x:c>
      <x:c r="E336" s="30" t="str">
        <x:v>340220</x:v>
      </x:c>
      <x:c r="F336" t="str">
        <x:v>Bottle</x:v>
      </x:c>
      <x:c r="G336" t="str">
        <x:v>No</x:v>
      </x:c>
      <x:c r="H336" t="str">
        <x:v>Test single product 332</x:v>
      </x:c>
      <x:c r="I336" t="str">
        <x:v>Yes</x:v>
      </x:c>
      <x:c r="J336" t="str">
        <x:v>No</x:v>
      </x:c>
      <x:c r="K336" t="str">
        <x:v>Yes</x:v>
      </x:c>
      <x:c r="L336" t="str">
        <x:v>No</x:v>
      </x:c>
      <x:c r="M336" s="26" t="n">
        <x:v>1314.75</x:v>
      </x:c>
      <x:c r="N336" s="26" t="str">
        <x:v>Without GST</x:v>
      </x:c>
      <x:c r="O336" s="26" t="str">
        <x:v>18%</x:v>
      </x:c>
      <x:c r="P336" s="26" t="n">
        <x:v>1735.47</x:v>
      </x:c>
      <x:c r="Q336" s="26" t="n">
        <x:v>1874.31</x:v>
      </x:c>
      <x:c r="R336" s="28" t="n">
        <x:v>129</x:v>
      </x:c>
      <x:c r="S336" s="28" t="n">
        <x:v>12</x:v>
      </x:c>
      <x:c r="T336" s="26" t="n">
        <x:v>50</x:v>
      </x:c>
      <x:c r="U336" t="str">
        <x:v>₹</x:v>
      </x:c>
      <x:c r="V336" s="30" t="str">
        <x:v>8901000000332</x:v>
      </x:c>
    </x:row>
    <x:row r="337" ht="20" customHeight="1">
      <x:c r="A337" t="str">
        <x:v>OfficePro Family Pens &amp; Pencils 200g 333</x:v>
      </x:c>
      <x:c r="B337" t="str">
        <x:v>Stationery</x:v>
      </x:c>
      <x:c r="C337" t="str">
        <x:v>Pens &amp; Pencils</x:v>
      </x:c>
      <x:c r="D337" t="str">
        <x:v>OfficePro</x:v>
      </x:c>
      <x:c r="E337" s="30" t="str">
        <x:v>960810</x:v>
      </x:c>
      <x:c r="F337" t="str">
        <x:v>Pcs</x:v>
      </x:c>
      <x:c r="G337" t="str">
        <x:v>No</x:v>
      </x:c>
      <x:c r="H337" t="str">
        <x:v>Test single product 333</x:v>
      </x:c>
      <x:c r="I337" t="str">
        <x:v>No</x:v>
      </x:c>
      <x:c r="J337" t="str">
        <x:v>No</x:v>
      </x:c>
      <x:c r="K337" t="str">
        <x:v>No</x:v>
      </x:c>
      <x:c r="L337" t="str">
        <x:v>No</x:v>
      </x:c>
      <x:c r="M337" s="26" t="n">
        <x:v>1332</x:v>
      </x:c>
      <x:c r="N337" s="26" t="str">
        <x:v>Without GST</x:v>
      </x:c>
      <x:c r="O337" s="26" t="str">
        <x:v>18%</x:v>
      </x:c>
      <x:c r="P337" s="26" t="n">
        <x:v>1491.84</x:v>
      </x:c>
      <x:c r="Q337" s="26" t="n">
        <x:v>1626.11</x:v>
      </x:c>
      <x:c r="R337" s="28" t="n">
        <x:v>140</x:v>
      </x:c>
      <x:c r="S337" s="28" t="n">
        <x:v>15</x:v>
      </x:c>
      <x:c r="T337" s="26" t="n">
        <x:v>0</x:v>
      </x:c>
      <x:c r="U337" t="str">
        <x:v>₹</x:v>
      </x:c>
      <x:c r="V337" s="30" t="str">
        <x:v>8901000000333</x:v>
      </x:c>
    </x:row>
    <x:row r="338" ht="20" customHeight="1">
      <x:c r="A338" t="str">
        <x:v>StudyMate Standard Notebooks 2Pc 334</x:v>
      </x:c>
      <x:c r="B338" t="str">
        <x:v>Stationery</x:v>
      </x:c>
      <x:c r="C338" t="str">
        <x:v>Notebooks</x:v>
      </x:c>
      <x:c r="D338" t="str">
        <x:v>StudyMate</x:v>
      </x:c>
      <x:c r="E338" s="30" t="str">
        <x:v>482010</x:v>
      </x:c>
      <x:c r="F338" t="str">
        <x:v>Pcs</x:v>
      </x:c>
      <x:c r="G338" t="str">
        <x:v>No</x:v>
      </x:c>
      <x:c r="H338" t="str">
        <x:v>Test single product 334</x:v>
      </x:c>
      <x:c r="I338" t="str">
        <x:v>No</x:v>
      </x:c>
      <x:c r="J338" t="str">
        <x:v>No</x:v>
      </x:c>
      <x:c r="K338" t="str">
        <x:v>No</x:v>
      </x:c>
      <x:c r="L338" t="str">
        <x:v>No</x:v>
      </x:c>
      <x:c r="M338" s="26" t="n">
        <x:v>1349.25</x:v>
      </x:c>
      <x:c r="N338" s="26" t="str">
        <x:v>Without GST</x:v>
      </x:c>
      <x:c r="O338" s="26" t="str">
        <x:v>12%</x:v>
      </x:c>
      <x:c r="P338" s="26" t="n">
        <x:v>1544.89</x:v>
      </x:c>
      <x:c r="Q338" s="26" t="n">
        <x:v>1699.38</x:v>
      </x:c>
      <x:c r="R338" s="28" t="n">
        <x:v>151</x:v>
      </x:c>
      <x:c r="S338" s="28" t="n">
        <x:v>18</x:v>
      </x:c>
      <x:c r="T338" s="26" t="n">
        <x:v>0</x:v>
      </x:c>
      <x:c r="U338" t="str">
        <x:v>₹</x:v>
      </x:c>
      <x:c r="V338" s="30" t="str">
        <x:v>8901000000334</x:v>
      </x:c>
    </x:row>
    <x:row r="339" ht="20" customHeight="1">
      <x:c r="A339" t="str">
        <x:v>VoltX Fresh Mobile Accessories 1L 335</x:v>
      </x:c>
      <x:c r="B339" t="str">
        <x:v>Electronics</x:v>
      </x:c>
      <x:c r="C339" t="str">
        <x:v>Mobile Accessories</x:v>
      </x:c>
      <x:c r="D339" t="str">
        <x:v>VoltX</x:v>
      </x:c>
      <x:c r="E339" s="30" t="str">
        <x:v>851830</x:v>
      </x:c>
      <x:c r="F339" t="str">
        <x:v>Pcs</x:v>
      </x:c>
      <x:c r="G339" t="str">
        <x:v>No</x:v>
      </x:c>
      <x:c r="H339" t="str">
        <x:v>Test single product 335</x:v>
      </x:c>
      <x:c r="I339" t="str">
        <x:v>No</x:v>
      </x:c>
      <x:c r="J339" t="str">
        <x:v>Yes</x:v>
      </x:c>
      <x:c r="K339" t="str">
        <x:v>No</x:v>
      </x:c>
      <x:c r="L339" t="str">
        <x:v>Yes</x:v>
      </x:c>
      <x:c r="M339" s="26" t="n">
        <x:v>1366.5</x:v>
      </x:c>
      <x:c r="N339" s="26" t="str">
        <x:v>Without GST</x:v>
      </x:c>
      <x:c r="O339" s="26" t="str">
        <x:v>18%</x:v>
      </x:c>
      <x:c r="P339" s="26" t="n">
        <x:v>1598.81</x:v>
      </x:c>
      <x:c r="Q339" s="26" t="n">
        <x:v>1694.74</x:v>
      </x:c>
      <x:c r="R339" s="28" t="n">
        <x:v>162</x:v>
      </x:c>
      <x:c r="S339" s="28" t="n">
        <x:v>21</x:v>
      </x:c>
      <x:c r="T339" s="26" t="n">
        <x:v>0</x:v>
      </x:c>
      <x:c r="U339" t="str">
        <x:v>₹</x:v>
      </x:c>
      <x:c r="V339" s="30" t="str">
        <x:v>8901000000335</x:v>
      </x:c>
    </x:row>
    <x:row r="340" ht="20" customHeight="1">
      <x:c r="A340" t="str">
        <x:v>SmartGear Plus Computer Accessories 250g 336</x:v>
      </x:c>
      <x:c r="B340" t="str">
        <x:v>Electronics</x:v>
      </x:c>
      <x:c r="C340" t="str">
        <x:v>Computer Accessories</x:v>
      </x:c>
      <x:c r="D340" t="str">
        <x:v>SmartGear</x:v>
      </x:c>
      <x:c r="E340" s="30" t="str">
        <x:v>847160</x:v>
      </x:c>
      <x:c r="F340" t="str">
        <x:v>Pcs</x:v>
      </x:c>
      <x:c r="G340" t="str">
        <x:v>No</x:v>
      </x:c>
      <x:c r="H340" t="str">
        <x:v>Test single product 336</x:v>
      </x:c>
      <x:c r="I340" t="str">
        <x:v>No</x:v>
      </x:c>
      <x:c r="J340" t="str">
        <x:v>Yes</x:v>
      </x:c>
      <x:c r="K340" t="str">
        <x:v>No</x:v>
      </x:c>
      <x:c r="L340" t="str">
        <x:v>Yes</x:v>
      </x:c>
      <x:c r="M340" s="26" t="n">
        <x:v>1382</x:v>
      </x:c>
      <x:c r="N340" s="26" t="str">
        <x:v>Without GST</x:v>
      </x:c>
      <x:c r="O340" s="26" t="str">
        <x:v>18%</x:v>
      </x:c>
      <x:c r="P340" s="26" t="n">
        <x:v>1651.49</x:v>
      </x:c>
      <x:c r="Q340" s="26" t="n">
        <x:v>1767.09</x:v>
      </x:c>
      <x:c r="R340" s="28" t="n">
        <x:v>173</x:v>
      </x:c>
      <x:c r="S340" s="28" t="n">
        <x:v>24</x:v>
      </x:c>
      <x:c r="T340" s="26" t="n">
        <x:v>50</x:v>
      </x:c>
      <x:c r="U340" t="str">
        <x:v>₹</x:v>
      </x:c>
      <x:c r="V340" s="30" t="str">
        <x:v>8901000000336</x:v>
      </x:c>
    </x:row>
    <x:row r="341" ht="20" customHeight="1">
      <x:c r="A341" t="str">
        <x:v>BrightLite Ultra LED Bulbs 5Pc 337</x:v>
      </x:c>
      <x:c r="B341" t="str">
        <x:v>Electrical</x:v>
      </x:c>
      <x:c r="C341" t="str">
        <x:v>LED Bulbs</x:v>
      </x:c>
      <x:c r="D341" t="str">
        <x:v>BrightLite</x:v>
      </x:c>
      <x:c r="E341" s="30" t="str">
        <x:v>853950</x:v>
      </x:c>
      <x:c r="F341" t="str">
        <x:v>Pcs</x:v>
      </x:c>
      <x:c r="G341" t="str">
        <x:v>No</x:v>
      </x:c>
      <x:c r="H341" t="str">
        <x:v>Test single product 337</x:v>
      </x:c>
      <x:c r="I341" t="str">
        <x:v>No</x:v>
      </x:c>
      <x:c r="J341" t="str">
        <x:v>No</x:v>
      </x:c>
      <x:c r="K341" t="str">
        <x:v>No</x:v>
      </x:c>
      <x:c r="L341" t="str">
        <x:v>Yes</x:v>
      </x:c>
      <x:c r="M341" s="26" t="n">
        <x:v>1399.25</x:v>
      </x:c>
      <x:c r="N341" s="26" t="str">
        <x:v>Without GST</x:v>
      </x:c>
      <x:c r="O341" s="26" t="str">
        <x:v>12%</x:v>
      </x:c>
      <x:c r="P341" s="26" t="n">
        <x:v>1707.09</x:v>
      </x:c>
      <x:c r="Q341" s="26" t="n">
        <x:v>1843.66</x:v>
      </x:c>
      <x:c r="R341" s="28" t="n">
        <x:v>184</x:v>
      </x:c>
      <x:c r="S341" s="28" t="n">
        <x:v>27</x:v>
      </x:c>
      <x:c r="T341" s="26" t="n">
        <x:v>0</x:v>
      </x:c>
      <x:c r="U341" t="str">
        <x:v>₹</x:v>
      </x:c>
      <x:c r="V341" s="30" t="str">
        <x:v>8901000000337</x:v>
      </x:c>
    </x:row>
    <x:row r="342" ht="20" customHeight="1">
      <x:c r="A342" t="str">
        <x:v>HomeChef Deluxe Utensils 500ml 338</x:v>
      </x:c>
      <x:c r="B342" t="str">
        <x:v>Kitchen</x:v>
      </x:c>
      <x:c r="C342" t="str">
        <x:v>Utensils</x:v>
      </x:c>
      <x:c r="D342" t="str">
        <x:v>HomeChef</x:v>
      </x:c>
      <x:c r="E342" s="30" t="str">
        <x:v>732393</x:v>
      </x:c>
      <x:c r="F342" t="str">
        <x:v>Pcs</x:v>
      </x:c>
      <x:c r="G342" t="str">
        <x:v>No</x:v>
      </x:c>
      <x:c r="H342" t="str">
        <x:v>Test single product 338</x:v>
      </x:c>
      <x:c r="I342" t="str">
        <x:v>No</x:v>
      </x:c>
      <x:c r="J342" t="str">
        <x:v>No</x:v>
      </x:c>
      <x:c r="K342" t="str">
        <x:v>No</x:v>
      </x:c>
      <x:c r="L342" t="str">
        <x:v>No</x:v>
      </x:c>
      <x:c r="M342" s="26" t="n">
        <x:v>1416.5</x:v>
      </x:c>
      <x:c r="N342" s="26" t="str">
        <x:v>Without GST</x:v>
      </x:c>
      <x:c r="O342" s="26" t="str">
        <x:v>12%</x:v>
      </x:c>
      <x:c r="P342" s="26" t="n">
        <x:v>1763.54</x:v>
      </x:c>
      <x:c r="Q342" s="26" t="n">
        <x:v>1922.26</x:v>
      </x:c>
      <x:c r="R342" s="28" t="n">
        <x:v>195</x:v>
      </x:c>
      <x:c r="S342" s="28" t="n">
        <x:v>30</x:v>
      </x:c>
      <x:c r="T342" s="26" t="n">
        <x:v>0</x:v>
      </x:c>
      <x:c r="U342" t="str">
        <x:v>₹</x:v>
      </x:c>
      <x:c r="V342" s="30" t="str">
        <x:v>8901000000338</x:v>
      </x:c>
    </x:row>
    <x:row r="343" ht="20" customHeight="1">
      <x:c r="A343" t="str">
        <x:v>StylePoint Max T-Shirts 500g 339</x:v>
      </x:c>
      <x:c r="B343" t="str">
        <x:v>Apparel</x:v>
      </x:c>
      <x:c r="C343" t="str">
        <x:v>T-Shirts</x:v>
      </x:c>
      <x:c r="D343" t="str">
        <x:v>StylePoint</x:v>
      </x:c>
      <x:c r="E343" s="30" t="str">
        <x:v>610910</x:v>
      </x:c>
      <x:c r="F343" t="str">
        <x:v>Pcs</x:v>
      </x:c>
      <x:c r="G343" t="str">
        <x:v>No</x:v>
      </x:c>
      <x:c r="H343" t="str">
        <x:v>Test single product 339</x:v>
      </x:c>
      <x:c r="I343" t="str">
        <x:v>No</x:v>
      </x:c>
      <x:c r="J343" t="str">
        <x:v>No</x:v>
      </x:c>
      <x:c r="K343" t="str">
        <x:v>No</x:v>
      </x:c>
      <x:c r="L343" t="str">
        <x:v>No</x:v>
      </x:c>
      <x:c r="M343" s="26" t="n">
        <x:v>1433.75</x:v>
      </x:c>
      <x:c r="N343" s="26" t="str">
        <x:v>Without GST</x:v>
      </x:c>
      <x:c r="O343" s="26" t="str">
        <x:v>5%</x:v>
      </x:c>
      <x:c r="P343" s="26" t="n">
        <x:v>1820.86</x:v>
      </x:c>
      <x:c r="Q343" s="26" t="n">
        <x:v>2002.95</x:v>
      </x:c>
      <x:c r="R343" s="28" t="n">
        <x:v>10</x:v>
      </x:c>
      <x:c r="S343" s="28" t="n">
        <x:v>4</x:v>
      </x:c>
      <x:c r="T343" s="26" t="n">
        <x:v>0</x:v>
      </x:c>
      <x:c r="U343" t="str">
        <x:v>₹</x:v>
      </x:c>
      <x:c r="V343" s="30" t="str">
        <x:v>8901000000339</x:v>
      </x:c>
    </x:row>
    <x:row r="344" ht="20" customHeight="1">
      <x:c r="A344" t="str">
        <x:v>StepUp Classic Casual Footwear 100g 340</x:v>
      </x:c>
      <x:c r="B344" t="str">
        <x:v>Footwear</x:v>
      </x:c>
      <x:c r="C344" t="str">
        <x:v>Casual Footwear</x:v>
      </x:c>
      <x:c r="D344" t="str">
        <x:v>StepUp</x:v>
      </x:c>
      <x:c r="E344" s="30" t="str">
        <x:v>640419</x:v>
      </x:c>
      <x:c r="F344" t="str">
        <x:v>Pair</x:v>
      </x:c>
      <x:c r="G344" t="str">
        <x:v>No</x:v>
      </x:c>
      <x:c r="H344" t="str">
        <x:v>Test single product 340</x:v>
      </x:c>
      <x:c r="I344" t="str">
        <x:v>No</x:v>
      </x:c>
      <x:c r="J344" t="str">
        <x:v>No</x:v>
      </x:c>
      <x:c r="K344" t="str">
        <x:v>Yes</x:v>
      </x:c>
      <x:c r="L344" t="str">
        <x:v>No</x:v>
      </x:c>
      <x:c r="M344" s="26" t="n">
        <x:v>1451</x:v>
      </x:c>
      <x:c r="N344" s="26" t="str">
        <x:v>Without GST</x:v>
      </x:c>
      <x:c r="O344" s="26" t="str">
        <x:v>18%</x:v>
      </x:c>
      <x:c r="P344" s="26" t="n">
        <x:v>1879.05</x:v>
      </x:c>
      <x:c r="Q344" s="26" t="n">
        <x:v>1991.79</x:v>
      </x:c>
      <x:c r="R344" s="28" t="n">
        <x:v>21</x:v>
      </x:c>
      <x:c r="S344" s="28" t="n">
        <x:v>7</x:v>
      </x:c>
      <x:c r="T344" s="26" t="n">
        <x:v>50</x:v>
      </x:c>
      <x:c r="U344" t="str">
        <x:v>₹</x:v>
      </x:c>
      <x:c r="V344" s="30" t="str">
        <x:v>8901000000340</x:v>
      </x:c>
    </x:row>
    <x:row r="345" ht="20" customHeight="1">
      <x:c r="A345" t="str">
        <x:v>DailyChoice Select Rice &amp; Grains 1Pc 341</x:v>
      </x:c>
      <x:c r="B345" t="str">
        <x:v>Grocery</x:v>
      </x:c>
      <x:c r="C345" t="str">
        <x:v>Rice &amp; Grains</x:v>
      </x:c>
      <x:c r="D345" t="str">
        <x:v>DailyChoice</x:v>
      </x:c>
      <x:c r="E345" s="30" t="str">
        <x:v>100630</x:v>
      </x:c>
      <x:c r="F345" t="str">
        <x:v>Kg</x:v>
      </x:c>
      <x:c r="G345" t="str">
        <x:v>No</x:v>
      </x:c>
      <x:c r="H345" t="str">
        <x:v>Test single product 341</x:v>
      </x:c>
      <x:c r="I345" t="str">
        <x:v>Yes</x:v>
      </x:c>
      <x:c r="J345" t="str">
        <x:v>No</x:v>
      </x:c>
      <x:c r="K345" t="str">
        <x:v>Yes</x:v>
      </x:c>
      <x:c r="L345" t="str">
        <x:v>No</x:v>
      </x:c>
      <x:c r="M345" s="26" t="n">
        <x:v>1468.25</x:v>
      </x:c>
      <x:c r="N345" s="26" t="str">
        <x:v>Without GST</x:v>
      </x:c>
      <x:c r="O345" s="26" t="str">
        <x:v>5%</x:v>
      </x:c>
      <x:c r="P345" s="26" t="n">
        <x:v>1938.09</x:v>
      </x:c>
      <x:c r="Q345" s="26" t="n">
        <x:v>2073.76</x:v>
      </x:c>
      <x:c r="R345" s="28" t="n">
        <x:v>32</x:v>
      </x:c>
      <x:c r="S345" s="28" t="n">
        <x:v>10</x:v>
      </x:c>
      <x:c r="T345" s="26" t="n">
        <x:v>0</x:v>
      </x:c>
      <x:c r="U345" t="str">
        <x:v>₹</x:v>
      </x:c>
      <x:c r="V345" s="30" t="str">
        <x:v>8901000000341</x:v>
      </x:c>
    </x:row>
    <x:row r="346" ht="20" customHeight="1">
      <x:c r="A346" t="str">
        <x:v>DailyChoice Smart Pulses &amp; Lentils 1Kg 342</x:v>
      </x:c>
      <x:c r="B346" t="str">
        <x:v>Grocery</x:v>
      </x:c>
      <x:c r="C346" t="str">
        <x:v>Pulses &amp; Lentils</x:v>
      </x:c>
      <x:c r="D346" t="str">
        <x:v>DailyChoice</x:v>
      </x:c>
      <x:c r="E346" s="30" t="str">
        <x:v>071340</x:v>
      </x:c>
      <x:c r="F346" t="str">
        <x:v>Kg</x:v>
      </x:c>
      <x:c r="G346" t="str">
        <x:v>No</x:v>
      </x:c>
      <x:c r="H346" t="str">
        <x:v>Test single product 342</x:v>
      </x:c>
      <x:c r="I346" t="str">
        <x:v>Yes</x:v>
      </x:c>
      <x:c r="J346" t="str">
        <x:v>No</x:v>
      </x:c>
      <x:c r="K346" t="str">
        <x:v>Yes</x:v>
      </x:c>
      <x:c r="L346" t="str">
        <x:v>No</x:v>
      </x:c>
      <x:c r="M346" s="26" t="n">
        <x:v>35.5</x:v>
      </x:c>
      <x:c r="N346" s="26" t="str">
        <x:v>Without GST</x:v>
      </x:c>
      <x:c r="O346" s="26" t="str">
        <x:v>5%</x:v>
      </x:c>
      <x:c r="P346" s="26" t="n">
        <x:v>39.76</x:v>
      </x:c>
      <x:c r="Q346" s="26" t="n">
        <x:v>42.94</x:v>
      </x:c>
      <x:c r="R346" s="28" t="n">
        <x:v>43</x:v>
      </x:c>
      <x:c r="S346" s="28" t="n">
        <x:v>13</x:v>
      </x:c>
      <x:c r="T346" s="26" t="n">
        <x:v>0</x:v>
      </x:c>
      <x:c r="U346" t="str">
        <x:v>₹</x:v>
      </x:c>
      <x:c r="V346" s="30" t="str">
        <x:v>8901000000342</x:v>
      </x:c>
    </x:row>
    <x:row r="347" ht="20" customHeight="1">
      <x:c r="A347" t="str">
        <x:v>PureDrop Daily Cooking Oil 200g 343</x:v>
      </x:c>
      <x:c r="B347" t="str">
        <x:v>Grocery</x:v>
      </x:c>
      <x:c r="C347" t="str">
        <x:v>Cooking Oil</x:v>
      </x:c>
      <x:c r="D347" t="str">
        <x:v>PureDrop</x:v>
      </x:c>
      <x:c r="E347" s="30" t="str">
        <x:v>151790</x:v>
      </x:c>
      <x:c r="F347" t="str">
        <x:v>Ltr</x:v>
      </x:c>
      <x:c r="G347" t="str">
        <x:v>No</x:v>
      </x:c>
      <x:c r="H347" t="str">
        <x:v>Test single product 343</x:v>
      </x:c>
      <x:c r="I347" t="str">
        <x:v>Yes</x:v>
      </x:c>
      <x:c r="J347" t="str">
        <x:v>No</x:v>
      </x:c>
      <x:c r="K347" t="str">
        <x:v>Yes</x:v>
      </x:c>
      <x:c r="L347" t="str">
        <x:v>No</x:v>
      </x:c>
      <x:c r="M347" s="26" t="n">
        <x:v>51</x:v>
      </x:c>
      <x:c r="N347" s="26" t="str">
        <x:v>Without GST</x:v>
      </x:c>
      <x:c r="O347" s="26" t="str">
        <x:v>5%</x:v>
      </x:c>
      <x:c r="P347" s="26" t="n">
        <x:v>58.4</x:v>
      </x:c>
      <x:c r="Q347" s="26" t="n">
        <x:v>63.66</x:v>
      </x:c>
      <x:c r="R347" s="28" t="n">
        <x:v>54</x:v>
      </x:c>
      <x:c r="S347" s="28" t="n">
        <x:v>16</x:v>
      </x:c>
      <x:c r="T347" s="26" t="n">
        <x:v>0</x:v>
      </x:c>
      <x:c r="U347" t="str">
        <x:v>₹</x:v>
      </x:c>
      <x:c r="V347" s="30" t="str">
        <x:v>8901000000343</x:v>
      </x:c>
    </x:row>
    <x:row r="348" ht="20" customHeight="1">
      <x:c r="A348" t="str">
        <x:v>NatureBest Active Spices 2Pc 344</x:v>
      </x:c>
      <x:c r="B348" t="str">
        <x:v>Grocery</x:v>
      </x:c>
      <x:c r="C348" t="str">
        <x:v>Spices</x:v>
      </x:c>
      <x:c r="D348" t="str">
        <x:v>NatureBest</x:v>
      </x:c>
      <x:c r="E348" s="30" t="str">
        <x:v>091099</x:v>
      </x:c>
      <x:c r="F348" t="str">
        <x:v>Pkt</x:v>
      </x:c>
      <x:c r="G348" t="str">
        <x:v>No</x:v>
      </x:c>
      <x:c r="H348" t="str">
        <x:v>Test single product 344</x:v>
      </x:c>
      <x:c r="I348" t="str">
        <x:v>Yes</x:v>
      </x:c>
      <x:c r="J348" t="str">
        <x:v>No</x:v>
      </x:c>
      <x:c r="K348" t="str">
        <x:v>Yes</x:v>
      </x:c>
      <x:c r="L348" t="str">
        <x:v>No</x:v>
      </x:c>
      <x:c r="M348" s="26" t="n">
        <x:v>68.25</x:v>
      </x:c>
      <x:c r="N348" s="26" t="str">
        <x:v>Without GST</x:v>
      </x:c>
      <x:c r="O348" s="26" t="str">
        <x:v>5%</x:v>
      </x:c>
      <x:c r="P348" s="26" t="n">
        <x:v>79.85</x:v>
      </x:c>
      <x:c r="Q348" s="26" t="n">
        <x:v>87.83</x:v>
      </x:c>
      <x:c r="R348" s="28" t="n">
        <x:v>65</x:v>
      </x:c>
      <x:c r="S348" s="28" t="n">
        <x:v>19</x:v>
      </x:c>
      <x:c r="T348" s="26" t="n">
        <x:v>3.99</x:v>
      </x:c>
      <x:c r="U348" t="str">
        <x:v>₹</x:v>
      </x:c>
      <x:c r="V348" s="30" t="str">
        <x:v>8901000000344</x:v>
      </x:c>
    </x:row>
    <x:row r="349" ht="20" customHeight="1">
      <x:c r="A349" t="str">
        <x:v>DailyChoice Essential Tea &amp; Coffee 1L 345</x:v>
      </x:c>
      <x:c r="B349" t="str">
        <x:v>Beverages</x:v>
      </x:c>
      <x:c r="C349" t="str">
        <x:v>Tea &amp; Coffee</x:v>
      </x:c>
      <x:c r="D349" t="str">
        <x:v>DailyChoice</x:v>
      </x:c>
      <x:c r="E349" s="30" t="str">
        <x:v>090240</x:v>
      </x:c>
      <x:c r="F349" t="str">
        <x:v>Pkt</x:v>
      </x:c>
      <x:c r="G349" t="str">
        <x:v>No</x:v>
      </x:c>
      <x:c r="H349" t="str">
        <x:v>Test single product 345</x:v>
      </x:c>
      <x:c r="I349" t="str">
        <x:v>Yes</x:v>
      </x:c>
      <x:c r="J349" t="str">
        <x:v>No</x:v>
      </x:c>
      <x:c r="K349" t="str">
        <x:v>Yes</x:v>
      </x:c>
      <x:c r="L349" t="str">
        <x:v>No</x:v>
      </x:c>
      <x:c r="M349" s="26" t="n">
        <x:v>85.5</x:v>
      </x:c>
      <x:c r="N349" s="26" t="str">
        <x:v>Without GST</x:v>
      </x:c>
      <x:c r="O349" s="26" t="str">
        <x:v>5%</x:v>
      </x:c>
      <x:c r="P349" s="26" t="n">
        <x:v>102.17</x:v>
      </x:c>
      <x:c r="Q349" s="26" t="n">
        <x:v>108.3</x:v>
      </x:c>
      <x:c r="R349" s="28" t="n">
        <x:v>76</x:v>
      </x:c>
      <x:c r="S349" s="28" t="n">
        <x:v>22</x:v>
      </x:c>
      <x:c r="T349" s="26" t="n">
        <x:v>0</x:v>
      </x:c>
      <x:c r="U349" t="str">
        <x:v>₹</x:v>
      </x:c>
      <x:c r="V349" s="30" t="str">
        <x:v>8901000000345</x:v>
      </x:c>
    </x:row>
    <x:row r="350" ht="20" customHeight="1">
      <x:c r="A350" t="str">
        <x:v>FizzUp Mini Soft Drinks 250g 346</x:v>
      </x:c>
      <x:c r="B350" t="str">
        <x:v>Beverages</x:v>
      </x:c>
      <x:c r="C350" t="str">
        <x:v>Soft Drinks</x:v>
      </x:c>
      <x:c r="D350" t="str">
        <x:v>FizzUp</x:v>
      </x:c>
      <x:c r="E350" s="30" t="str">
        <x:v>220210</x:v>
      </x:c>
      <x:c r="F350" t="str">
        <x:v>Bottle</x:v>
      </x:c>
      <x:c r="G350" t="str">
        <x:v>No</x:v>
      </x:c>
      <x:c r="H350" t="str">
        <x:v>Test single product 346</x:v>
      </x:c>
      <x:c r="I350" t="str">
        <x:v>Yes</x:v>
      </x:c>
      <x:c r="J350" t="str">
        <x:v>No</x:v>
      </x:c>
      <x:c r="K350" t="str">
        <x:v>Yes</x:v>
      </x:c>
      <x:c r="L350" t="str">
        <x:v>No</x:v>
      </x:c>
      <x:c r="M350" s="26" t="n">
        <x:v>102.75</x:v>
      </x:c>
      <x:c r="N350" s="26" t="str">
        <x:v>Without GST</x:v>
      </x:c>
      <x:c r="O350" s="26" t="str">
        <x:v>28%</x:v>
      </x:c>
      <x:c r="P350" s="26" t="n">
        <x:v>125.36</x:v>
      </x:c>
      <x:c r="Q350" s="26" t="n">
        <x:v>134.14</x:v>
      </x:c>
      <x:c r="R350" s="28" t="n">
        <x:v>87</x:v>
      </x:c>
      <x:c r="S350" s="28" t="n">
        <x:v>25</x:v>
      </x:c>
      <x:c r="T350" s="26" t="n">
        <x:v>0</x:v>
      </x:c>
      <x:c r="U350" t="str">
        <x:v>₹</x:v>
      </x:c>
      <x:c r="V350" s="30" t="str">
        <x:v>8901000000346</x:v>
      </x:c>
    </x:row>
    <x:row r="351" ht="20" customHeight="1">
      <x:c r="A351" t="str">
        <x:v>SnackTime Premium Biscuits 5Pc 347</x:v>
      </x:c>
      <x:c r="B351" t="str">
        <x:v>Snacks</x:v>
      </x:c>
      <x:c r="C351" t="str">
        <x:v>Biscuits</x:v>
      </x:c>
      <x:c r="D351" t="str">
        <x:v>SnackTime</x:v>
      </x:c>
      <x:c r="E351" s="30" t="str">
        <x:v>190531</x:v>
      </x:c>
      <x:c r="F351" t="str">
        <x:v>Pkt</x:v>
      </x:c>
      <x:c r="G351" t="str">
        <x:v>No</x:v>
      </x:c>
      <x:c r="H351" t="str">
        <x:v>Test single product 347</x:v>
      </x:c>
      <x:c r="I351" t="str">
        <x:v>Yes</x:v>
      </x:c>
      <x:c r="J351" t="str">
        <x:v>No</x:v>
      </x:c>
      <x:c r="K351" t="str">
        <x:v>Yes</x:v>
      </x:c>
      <x:c r="L351" t="str">
        <x:v>No</x:v>
      </x:c>
      <x:c r="M351" s="26" t="n">
        <x:v>120</x:v>
      </x:c>
      <x:c r="N351" s="26" t="str">
        <x:v>Without GST</x:v>
      </x:c>
      <x:c r="O351" s="26" t="str">
        <x:v>18%</x:v>
      </x:c>
      <x:c r="P351" s="26" t="n">
        <x:v>149.4</x:v>
      </x:c>
      <x:c r="Q351" s="26" t="n">
        <x:v>161.35</x:v>
      </x:c>
      <x:c r="R351" s="28" t="n">
        <x:v>98</x:v>
      </x:c>
      <x:c r="S351" s="28" t="n">
        <x:v>28</x:v>
      </x:c>
      <x:c r="T351" s="26" t="n">
        <x:v>0</x:v>
      </x:c>
      <x:c r="U351" t="str">
        <x:v>₹</x:v>
      </x:c>
      <x:c r="V351" s="30" t="str">
        <x:v>8901000000347</x:v>
      </x:c>
    </x:row>
    <x:row r="352" ht="20" customHeight="1">
      <x:c r="A352" t="str">
        <x:v>MasalaBox Economy Chips &amp; Namkeen 500ml 348</x:v>
      </x:c>
      <x:c r="B352" t="str">
        <x:v>Snacks</x:v>
      </x:c>
      <x:c r="C352" t="str">
        <x:v>Chips &amp; Namkeen</x:v>
      </x:c>
      <x:c r="D352" t="str">
        <x:v>MasalaBox</x:v>
      </x:c>
      <x:c r="E352" s="30" t="str">
        <x:v>190590</x:v>
      </x:c>
      <x:c r="F352" t="str">
        <x:v>Pkt</x:v>
      </x:c>
      <x:c r="G352" t="str">
        <x:v>No</x:v>
      </x:c>
      <x:c r="H352" t="str">
        <x:v>Test single product 348</x:v>
      </x:c>
      <x:c r="I352" t="str">
        <x:v>Yes</x:v>
      </x:c>
      <x:c r="J352" t="str">
        <x:v>No</x:v>
      </x:c>
      <x:c r="K352" t="str">
        <x:v>Yes</x:v>
      </x:c>
      <x:c r="L352" t="str">
        <x:v>No</x:v>
      </x:c>
      <x:c r="M352" s="26" t="n">
        <x:v>137.25</x:v>
      </x:c>
      <x:c r="N352" s="26" t="str">
        <x:v>Without GST</x:v>
      </x:c>
      <x:c r="O352" s="26" t="str">
        <x:v>12%</x:v>
      </x:c>
      <x:c r="P352" s="26" t="n">
        <x:v>174.31</x:v>
      </x:c>
      <x:c r="Q352" s="26" t="n">
        <x:v>190</x:v>
      </x:c>
      <x:c r="R352" s="28" t="n">
        <x:v>109</x:v>
      </x:c>
      <x:c r="S352" s="28" t="n">
        <x:v>2</x:v>
      </x:c>
      <x:c r="T352" s="26" t="n">
        <x:v>8.72</x:v>
      </x:c>
      <x:c r="U352" t="str">
        <x:v>₹</x:v>
      </x:c>
      <x:c r="V352" s="30" t="str">
        <x:v>8901000000348</x:v>
      </x:c>
    </x:row>
    <x:row r="353" ht="20" customHeight="1">
      <x:c r="A353" t="str">
        <x:v>MilkyWay Pro Milk Products 500g 349</x:v>
      </x:c>
      <x:c r="B353" t="str">
        <x:v>Dairy</x:v>
      </x:c>
      <x:c r="C353" t="str">
        <x:v>Milk Products</x:v>
      </x:c>
      <x:c r="D353" t="str">
        <x:v>MilkyWay</x:v>
      </x:c>
      <x:c r="E353" s="30" t="str">
        <x:v>040120</x:v>
      </x:c>
      <x:c r="F353" t="str">
        <x:v>Pkt</x:v>
      </x:c>
      <x:c r="G353" t="str">
        <x:v>No</x:v>
      </x:c>
      <x:c r="H353" t="str">
        <x:v>Test single product 349</x:v>
      </x:c>
      <x:c r="I353" t="str">
        <x:v>Yes</x:v>
      </x:c>
      <x:c r="J353" t="str">
        <x:v>No</x:v>
      </x:c>
      <x:c r="K353" t="str">
        <x:v>Yes</x:v>
      </x:c>
      <x:c r="L353" t="str">
        <x:v>No</x:v>
      </x:c>
      <x:c r="M353" s="26" t="n">
        <x:v>154.5</x:v>
      </x:c>
      <x:c r="N353" s="26" t="str">
        <x:v>Without GST</x:v>
      </x:c>
      <x:c r="O353" s="26" t="str">
        <x:v>5%</x:v>
      </x:c>
      <x:c r="P353" s="26" t="n">
        <x:v>200.08</x:v>
      </x:c>
      <x:c r="Q353" s="26" t="n">
        <x:v>220.09</x:v>
      </x:c>
      <x:c r="R353" s="28" t="n">
        <x:v>120</x:v>
      </x:c>
      <x:c r="S353" s="28" t="n">
        <x:v>5</x:v>
      </x:c>
      <x:c r="T353" s="26" t="n">
        <x:v>0</x:v>
      </x:c>
      <x:c r="U353" t="str">
        <x:v>₹</x:v>
      </x:c>
      <x:c r="V353" s="30" t="str">
        <x:v>8901000000349</x:v>
      </x:c>
    </x:row>
    <x:row r="354" ht="20" customHeight="1">
      <x:c r="A354" t="str">
        <x:v>PureGlow Choice Soap &amp; Body Wash 100g 350</x:v>
      </x:c>
      <x:c r="B354" t="str">
        <x:v>Personal Care</x:v>
      </x:c>
      <x:c r="C354" t="str">
        <x:v>Soap &amp; Body Wash</x:v>
      </x:c>
      <x:c r="D354" t="str">
        <x:v>PureGlow</x:v>
      </x:c>
      <x:c r="E354" s="30" t="str">
        <x:v>340111</x:v>
      </x:c>
      <x:c r="F354" t="str">
        <x:v>Pcs</x:v>
      </x:c>
      <x:c r="G354" t="str">
        <x:v>No</x:v>
      </x:c>
      <x:c r="H354" t="str">
        <x:v>Test single product 350</x:v>
      </x:c>
      <x:c r="I354" t="str">
        <x:v>Yes</x:v>
      </x:c>
      <x:c r="J354" t="str">
        <x:v>No</x:v>
      </x:c>
      <x:c r="K354" t="str">
        <x:v>Yes</x:v>
      </x:c>
      <x:c r="L354" t="str">
        <x:v>No</x:v>
      </x:c>
      <x:c r="M354" s="26" t="n">
        <x:v>170</x:v>
      </x:c>
      <x:c r="N354" s="26" t="str">
        <x:v>Without GST</x:v>
      </x:c>
      <x:c r="O354" s="26" t="str">
        <x:v>18%</x:v>
      </x:c>
      <x:c r="P354" s="26" t="n">
        <x:v>224.4</x:v>
      </x:c>
      <x:c r="Q354" s="26" t="n">
        <x:v>237.86</x:v>
      </x:c>
      <x:c r="R354" s="28" t="n">
        <x:v>131</x:v>
      </x:c>
      <x:c r="S354" s="28" t="n">
        <x:v>8</x:v>
      </x:c>
      <x:c r="T354" s="26" t="n">
        <x:v>0</x:v>
      </x:c>
      <x:c r="U354" t="str">
        <x:v>₹</x:v>
      </x:c>
      <x:c r="V354" s="30" t="str">
        <x:v>8901000000350</x:v>
      </x:c>
    </x:row>
    <x:row r="355" ht="20" customHeight="1">
      <x:c r="A355" t="str">
        <x:v>PureGlow Natural Hair Care 1Pc 351</x:v>
      </x:c>
      <x:c r="B355" t="str">
        <x:v>Personal Care</x:v>
      </x:c>
      <x:c r="C355" t="str">
        <x:v>Hair Care</x:v>
      </x:c>
      <x:c r="D355" t="str">
        <x:v>PureGlow</x:v>
      </x:c>
      <x:c r="E355" s="30" t="str">
        <x:v>330510</x:v>
      </x:c>
      <x:c r="F355" t="str">
        <x:v>Bottle</x:v>
      </x:c>
      <x:c r="G355" t="str">
        <x:v>No</x:v>
      </x:c>
      <x:c r="H355" t="str">
        <x:v>Test single product 351</x:v>
      </x:c>
      <x:c r="I355" t="str">
        <x:v>Yes</x:v>
      </x:c>
      <x:c r="J355" t="str">
        <x:v>No</x:v>
      </x:c>
      <x:c r="K355" t="str">
        <x:v>Yes</x:v>
      </x:c>
      <x:c r="L355" t="str">
        <x:v>No</x:v>
      </x:c>
      <x:c r="M355" s="26" t="n">
        <x:v>187.25</x:v>
      </x:c>
      <x:c r="N355" s="26" t="str">
        <x:v>Without GST</x:v>
      </x:c>
      <x:c r="O355" s="26" t="str">
        <x:v>18%</x:v>
      </x:c>
      <x:c r="P355" s="26" t="n">
        <x:v>209.72</x:v>
      </x:c>
      <x:c r="Q355" s="26" t="n">
        <x:v>224.4</x:v>
      </x:c>
      <x:c r="R355" s="28" t="n">
        <x:v>142</x:v>
      </x:c>
      <x:c r="S355" s="28" t="n">
        <x:v>11</x:v>
      </x:c>
      <x:c r="T355" s="26" t="n">
        <x:v>0</x:v>
      </x:c>
      <x:c r="U355" t="str">
        <x:v>₹</x:v>
      </x:c>
      <x:c r="V355" s="30" t="str">
        <x:v>8901000000351</x:v>
      </x:c>
    </x:row>
    <x:row r="356" ht="20" customHeight="1">
      <x:c r="A356" t="str">
        <x:v>CleanMax Prime Cleaning Supplies 1Kg 352</x:v>
      </x:c>
      <x:c r="B356" t="str">
        <x:v>Household</x:v>
      </x:c>
      <x:c r="C356" t="str">
        <x:v>Cleaning Supplies</x:v>
      </x:c>
      <x:c r="D356" t="str">
        <x:v>CleanMax</x:v>
      </x:c>
      <x:c r="E356" s="30" t="str">
        <x:v>340220</x:v>
      </x:c>
      <x:c r="F356" t="str">
        <x:v>Bottle</x:v>
      </x:c>
      <x:c r="G356" t="str">
        <x:v>No</x:v>
      </x:c>
      <x:c r="H356" t="str">
        <x:v>Test single product 352</x:v>
      </x:c>
      <x:c r="I356" t="str">
        <x:v>Yes</x:v>
      </x:c>
      <x:c r="J356" t="str">
        <x:v>No</x:v>
      </x:c>
      <x:c r="K356" t="str">
        <x:v>Yes</x:v>
      </x:c>
      <x:c r="L356" t="str">
        <x:v>No</x:v>
      </x:c>
      <x:c r="M356" s="26" t="n">
        <x:v>204.5</x:v>
      </x:c>
      <x:c r="N356" s="26" t="str">
        <x:v>Without GST</x:v>
      </x:c>
      <x:c r="O356" s="26" t="str">
        <x:v>18%</x:v>
      </x:c>
      <x:c r="P356" s="26" t="n">
        <x:v>234.15</x:v>
      </x:c>
      <x:c r="Q356" s="26" t="n">
        <x:v>252.88</x:v>
      </x:c>
      <x:c r="R356" s="28" t="n">
        <x:v>153</x:v>
      </x:c>
      <x:c r="S356" s="28" t="n">
        <x:v>14</x:v>
      </x:c>
      <x:c r="T356" s="26" t="n">
        <x:v>11.71</x:v>
      </x:c>
      <x:c r="U356" t="str">
        <x:v>₹</x:v>
      </x:c>
      <x:c r="V356" s="30" t="str">
        <x:v>8901000000352</x:v>
      </x:c>
    </x:row>
    <x:row r="357" ht="20" customHeight="1">
      <x:c r="A357" t="str">
        <x:v>StudyMate Family Pens &amp; Pencils 200g 353</x:v>
      </x:c>
      <x:c r="B357" t="str">
        <x:v>Stationery</x:v>
      </x:c>
      <x:c r="C357" t="str">
        <x:v>Pens &amp; Pencils</x:v>
      </x:c>
      <x:c r="D357" t="str">
        <x:v>StudyMate</x:v>
      </x:c>
      <x:c r="E357" s="30" t="str">
        <x:v>960810</x:v>
      </x:c>
      <x:c r="F357" t="str">
        <x:v>Pcs</x:v>
      </x:c>
      <x:c r="G357" t="str">
        <x:v>No</x:v>
      </x:c>
      <x:c r="H357" t="str">
        <x:v>Test single product 353</x:v>
      </x:c>
      <x:c r="I357" t="str">
        <x:v>No</x:v>
      </x:c>
      <x:c r="J357" t="str">
        <x:v>No</x:v>
      </x:c>
      <x:c r="K357" t="str">
        <x:v>No</x:v>
      </x:c>
      <x:c r="L357" t="str">
        <x:v>No</x:v>
      </x:c>
      <x:c r="M357" s="26" t="n">
        <x:v>221.75</x:v>
      </x:c>
      <x:c r="N357" s="26" t="str">
        <x:v>Without GST</x:v>
      </x:c>
      <x:c r="O357" s="26" t="str">
        <x:v>18%</x:v>
      </x:c>
      <x:c r="P357" s="26" t="n">
        <x:v>259.45</x:v>
      </x:c>
      <x:c r="Q357" s="26" t="n">
        <x:v>282.8</x:v>
      </x:c>
      <x:c r="R357" s="28" t="n">
        <x:v>164</x:v>
      </x:c>
      <x:c r="S357" s="28" t="n">
        <x:v>17</x:v>
      </x:c>
      <x:c r="T357" s="26" t="n">
        <x:v>0</x:v>
      </x:c>
      <x:c r="U357" t="str">
        <x:v>₹</x:v>
      </x:c>
      <x:c r="V357" s="30" t="str">
        <x:v>8901000000353</x:v>
      </x:c>
    </x:row>
    <x:row r="358" ht="20" customHeight="1">
      <x:c r="A358" t="str">
        <x:v>OfficePro Standard Notebooks 2Pc 354</x:v>
      </x:c>
      <x:c r="B358" t="str">
        <x:v>Stationery</x:v>
      </x:c>
      <x:c r="C358" t="str">
        <x:v>Notebooks</x:v>
      </x:c>
      <x:c r="D358" t="str">
        <x:v>OfficePro</x:v>
      </x:c>
      <x:c r="E358" s="30" t="str">
        <x:v>482010</x:v>
      </x:c>
      <x:c r="F358" t="str">
        <x:v>Pcs</x:v>
      </x:c>
      <x:c r="G358" t="str">
        <x:v>No</x:v>
      </x:c>
      <x:c r="H358" t="str">
        <x:v>Test single product 354</x:v>
      </x:c>
      <x:c r="I358" t="str">
        <x:v>No</x:v>
      </x:c>
      <x:c r="J358" t="str">
        <x:v>No</x:v>
      </x:c>
      <x:c r="K358" t="str">
        <x:v>No</x:v>
      </x:c>
      <x:c r="L358" t="str">
        <x:v>No</x:v>
      </x:c>
      <x:c r="M358" s="26" t="n">
        <x:v>239</x:v>
      </x:c>
      <x:c r="N358" s="26" t="str">
        <x:v>Without GST</x:v>
      </x:c>
      <x:c r="O358" s="26" t="str">
        <x:v>12%</x:v>
      </x:c>
      <x:c r="P358" s="26" t="n">
        <x:v>285.61</x:v>
      </x:c>
      <x:c r="Q358" s="26" t="n">
        <x:v>314.17</x:v>
      </x:c>
      <x:c r="R358" s="28" t="n">
        <x:v>175</x:v>
      </x:c>
      <x:c r="S358" s="28" t="n">
        <x:v>20</x:v>
      </x:c>
      <x:c r="T358" s="26" t="n">
        <x:v>0</x:v>
      </x:c>
      <x:c r="U358" t="str">
        <x:v>₹</x:v>
      </x:c>
      <x:c r="V358" s="30" t="str">
        <x:v>8901000000354</x:v>
      </x:c>
    </x:row>
    <x:row r="359" ht="20" customHeight="1">
      <x:c r="A359" t="str">
        <x:v>TechEdge Fresh Mobile Accessories 1L 355</x:v>
      </x:c>
      <x:c r="B359" t="str">
        <x:v>Electronics</x:v>
      </x:c>
      <x:c r="C359" t="str">
        <x:v>Mobile Accessories</x:v>
      </x:c>
      <x:c r="D359" t="str">
        <x:v>TechEdge</x:v>
      </x:c>
      <x:c r="E359" s="30" t="str">
        <x:v>851830</x:v>
      </x:c>
      <x:c r="F359" t="str">
        <x:v>Pcs</x:v>
      </x:c>
      <x:c r="G359" t="str">
        <x:v>No</x:v>
      </x:c>
      <x:c r="H359" t="str">
        <x:v>Test single product 355</x:v>
      </x:c>
      <x:c r="I359" t="str">
        <x:v>No</x:v>
      </x:c>
      <x:c r="J359" t="str">
        <x:v>Yes</x:v>
      </x:c>
      <x:c r="K359" t="str">
        <x:v>No</x:v>
      </x:c>
      <x:c r="L359" t="str">
        <x:v>Yes</x:v>
      </x:c>
      <x:c r="M359" s="26" t="n">
        <x:v>256.25</x:v>
      </x:c>
      <x:c r="N359" s="26" t="str">
        <x:v>Without GST</x:v>
      </x:c>
      <x:c r="O359" s="26" t="str">
        <x:v>18%</x:v>
      </x:c>
      <x:c r="P359" s="26" t="n">
        <x:v>312.63</x:v>
      </x:c>
      <x:c r="Q359" s="26" t="n">
        <x:v>331.39</x:v>
      </x:c>
      <x:c r="R359" s="28" t="n">
        <x:v>186</x:v>
      </x:c>
      <x:c r="S359" s="28" t="n">
        <x:v>23</x:v>
      </x:c>
      <x:c r="T359" s="26" t="n">
        <x:v>0</x:v>
      </x:c>
      <x:c r="U359" t="str">
        <x:v>₹</x:v>
      </x:c>
      <x:c r="V359" s="30" t="str">
        <x:v>8901000000355</x:v>
      </x:c>
    </x:row>
    <x:row r="360" ht="20" customHeight="1">
      <x:c r="A360" t="str">
        <x:v>BytePro Plus Computer Accessories 250g 356</x:v>
      </x:c>
      <x:c r="B360" t="str">
        <x:v>Electronics</x:v>
      </x:c>
      <x:c r="C360" t="str">
        <x:v>Computer Accessories</x:v>
      </x:c>
      <x:c r="D360" t="str">
        <x:v>BytePro</x:v>
      </x:c>
      <x:c r="E360" s="30" t="str">
        <x:v>847160</x:v>
      </x:c>
      <x:c r="F360" t="str">
        <x:v>Pcs</x:v>
      </x:c>
      <x:c r="G360" t="str">
        <x:v>No</x:v>
      </x:c>
      <x:c r="H360" t="str">
        <x:v>Test single product 356</x:v>
      </x:c>
      <x:c r="I360" t="str">
        <x:v>No</x:v>
      </x:c>
      <x:c r="J360" t="str">
        <x:v>Yes</x:v>
      </x:c>
      <x:c r="K360" t="str">
        <x:v>No</x:v>
      </x:c>
      <x:c r="L360" t="str">
        <x:v>Yes</x:v>
      </x:c>
      <x:c r="M360" s="26" t="n">
        <x:v>273.5</x:v>
      </x:c>
      <x:c r="N360" s="26" t="str">
        <x:v>Without GST</x:v>
      </x:c>
      <x:c r="O360" s="26" t="str">
        <x:v>18%</x:v>
      </x:c>
      <x:c r="P360" s="26" t="n">
        <x:v>340.51</x:v>
      </x:c>
      <x:c r="Q360" s="26" t="n">
        <x:v>364.35</x:v>
      </x:c>
      <x:c r="R360" s="28" t="n">
        <x:v>197</x:v>
      </x:c>
      <x:c r="S360" s="28" t="n">
        <x:v>26</x:v>
      </x:c>
      <x:c r="T360" s="26" t="n">
        <x:v>17.03</x:v>
      </x:c>
      <x:c r="U360" t="str">
        <x:v>₹</x:v>
      </x:c>
      <x:c r="V360" s="30" t="str">
        <x:v>8901000000356</x:v>
      </x:c>
    </x:row>
    <x:row r="361" ht="20" customHeight="1">
      <x:c r="A361" t="str">
        <x:v>HomeBright Ultra LED Bulbs 5Pc 357</x:v>
      </x:c>
      <x:c r="B361" t="str">
        <x:v>Electrical</x:v>
      </x:c>
      <x:c r="C361" t="str">
        <x:v>LED Bulbs</x:v>
      </x:c>
      <x:c r="D361" t="str">
        <x:v>HomeBright</x:v>
      </x:c>
      <x:c r="E361" s="30" t="str">
        <x:v>853950</x:v>
      </x:c>
      <x:c r="F361" t="str">
        <x:v>Pcs</x:v>
      </x:c>
      <x:c r="G361" t="str">
        <x:v>No</x:v>
      </x:c>
      <x:c r="H361" t="str">
        <x:v>Test single product 357</x:v>
      </x:c>
      <x:c r="I361" t="str">
        <x:v>No</x:v>
      </x:c>
      <x:c r="J361" t="str">
        <x:v>No</x:v>
      </x:c>
      <x:c r="K361" t="str">
        <x:v>No</x:v>
      </x:c>
      <x:c r="L361" t="str">
        <x:v>Yes</x:v>
      </x:c>
      <x:c r="M361" s="26" t="n">
        <x:v>289</x:v>
      </x:c>
      <x:c r="N361" s="26" t="str">
        <x:v>Without GST</x:v>
      </x:c>
      <x:c r="O361" s="26" t="str">
        <x:v>12%</x:v>
      </x:c>
      <x:c r="P361" s="26" t="n">
        <x:v>367.03</x:v>
      </x:c>
      <x:c r="Q361" s="26" t="n">
        <x:v>396.39</x:v>
      </x:c>
      <x:c r="R361" s="28" t="n">
        <x:v>12</x:v>
      </x:c>
      <x:c r="S361" s="28" t="n">
        <x:v>29</x:v>
      </x:c>
      <x:c r="T361" s="26" t="n">
        <x:v>0</x:v>
      </x:c>
      <x:c r="U361" t="str">
        <x:v>₹</x:v>
      </x:c>
      <x:c r="V361" s="30" t="str">
        <x:v>8901000000357</x:v>
      </x:c>
    </x:row>
    <x:row r="362" ht="20" customHeight="1">
      <x:c r="A362" t="str">
        <x:v>KitchenPro Deluxe Utensils 500ml 358</x:v>
      </x:c>
      <x:c r="B362" t="str">
        <x:v>Kitchen</x:v>
      </x:c>
      <x:c r="C362" t="str">
        <x:v>Utensils</x:v>
      </x:c>
      <x:c r="D362" t="str">
        <x:v>KitchenPro</x:v>
      </x:c>
      <x:c r="E362" s="30" t="str">
        <x:v>732393</x:v>
      </x:c>
      <x:c r="F362" t="str">
        <x:v>Pcs</x:v>
      </x:c>
      <x:c r="G362" t="str">
        <x:v>No</x:v>
      </x:c>
      <x:c r="H362" t="str">
        <x:v>Test single product 358</x:v>
      </x:c>
      <x:c r="I362" t="str">
        <x:v>No</x:v>
      </x:c>
      <x:c r="J362" t="str">
        <x:v>No</x:v>
      </x:c>
      <x:c r="K362" t="str">
        <x:v>No</x:v>
      </x:c>
      <x:c r="L362" t="str">
        <x:v>No</x:v>
      </x:c>
      <x:c r="M362" s="26" t="n">
        <x:v>306.25</x:v>
      </x:c>
      <x:c r="N362" s="26" t="str">
        <x:v>Without GST</x:v>
      </x:c>
      <x:c r="O362" s="26" t="str">
        <x:v>12%</x:v>
      </x:c>
      <x:c r="P362" s="26" t="n">
        <x:v>396.59</x:v>
      </x:c>
      <x:c r="Q362" s="26" t="n">
        <x:v>432.28</x:v>
      </x:c>
      <x:c r="R362" s="28" t="n">
        <x:v>23</x:v>
      </x:c>
      <x:c r="S362" s="28" t="n">
        <x:v>3</x:v>
      </x:c>
      <x:c r="T362" s="26" t="n">
        <x:v>0</x:v>
      </x:c>
      <x:c r="U362" t="str">
        <x:v>₹</x:v>
      </x:c>
      <x:c r="V362" s="30" t="str">
        <x:v>8901000000358</x:v>
      </x:c>
    </x:row>
    <x:row r="363" ht="20" customHeight="1">
      <x:c r="A363" t="str">
        <x:v>CottonClub Max T-Shirts 500g 359</x:v>
      </x:c>
      <x:c r="B363" t="str">
        <x:v>Apparel</x:v>
      </x:c>
      <x:c r="C363" t="str">
        <x:v>T-Shirts</x:v>
      </x:c>
      <x:c r="D363" t="str">
        <x:v>CottonClub</x:v>
      </x:c>
      <x:c r="E363" s="30" t="str">
        <x:v>610910</x:v>
      </x:c>
      <x:c r="F363" t="str">
        <x:v>Pcs</x:v>
      </x:c>
      <x:c r="G363" t="str">
        <x:v>No</x:v>
      </x:c>
      <x:c r="H363" t="str">
        <x:v>Test single product 359</x:v>
      </x:c>
      <x:c r="I363" t="str">
        <x:v>No</x:v>
      </x:c>
      <x:c r="J363" t="str">
        <x:v>No</x:v>
      </x:c>
      <x:c r="K363" t="str">
        <x:v>No</x:v>
      </x:c>
      <x:c r="L363" t="str">
        <x:v>No</x:v>
      </x:c>
      <x:c r="M363" s="26" t="n">
        <x:v>323.5</x:v>
      </x:c>
      <x:c r="N363" s="26" t="str">
        <x:v>Without GST</x:v>
      </x:c>
      <x:c r="O363" s="26" t="str">
        <x:v>5%</x:v>
      </x:c>
      <x:c r="P363" s="26" t="n">
        <x:v>427.02</x:v>
      </x:c>
      <x:c r="Q363" s="26" t="n">
        <x:v>469.72</x:v>
      </x:c>
      <x:c r="R363" s="28" t="n">
        <x:v>34</x:v>
      </x:c>
      <x:c r="S363" s="28" t="n">
        <x:v>6</x:v>
      </x:c>
      <x:c r="T363" s="26" t="n">
        <x:v>0</x:v>
      </x:c>
      <x:c r="U363" t="str">
        <x:v>₹</x:v>
      </x:c>
      <x:c r="V363" s="30" t="str">
        <x:v>8901000000359</x:v>
      </x:c>
    </x:row>
    <x:row r="364" ht="20" customHeight="1">
      <x:c r="A364" t="str">
        <x:v>UrbanFit Classic Casual Footwear 100g 360</x:v>
      </x:c>
      <x:c r="B364" t="str">
        <x:v>Footwear</x:v>
      </x:c>
      <x:c r="C364" t="str">
        <x:v>Casual Footwear</x:v>
      </x:c>
      <x:c r="D364" t="str">
        <x:v>UrbanFit</x:v>
      </x:c>
      <x:c r="E364" s="30" t="str">
        <x:v>640419</x:v>
      </x:c>
      <x:c r="F364" t="str">
        <x:v>Pair</x:v>
      </x:c>
      <x:c r="G364" t="str">
        <x:v>No</x:v>
      </x:c>
      <x:c r="H364" t="str">
        <x:v>Test single product 360</x:v>
      </x:c>
      <x:c r="I364" t="str">
        <x:v>No</x:v>
      </x:c>
      <x:c r="J364" t="str">
        <x:v>No</x:v>
      </x:c>
      <x:c r="K364" t="str">
        <x:v>Yes</x:v>
      </x:c>
      <x:c r="L364" t="str">
        <x:v>No</x:v>
      </x:c>
      <x:c r="M364" s="26" t="n">
        <x:v>340.75</x:v>
      </x:c>
      <x:c r="N364" s="26" t="str">
        <x:v>Without GST</x:v>
      </x:c>
      <x:c r="O364" s="26" t="str">
        <x:v>18%</x:v>
      </x:c>
      <x:c r="P364" s="26" t="n">
        <x:v>381.64</x:v>
      </x:c>
      <x:c r="Q364" s="26" t="n">
        <x:v>404.54</x:v>
      </x:c>
      <x:c r="R364" s="28" t="n">
        <x:v>45</x:v>
      </x:c>
      <x:c r="S364" s="28" t="n">
        <x:v>9</x:v>
      </x:c>
      <x:c r="T364" s="26" t="n">
        <x:v>19.08</x:v>
      </x:c>
      <x:c r="U364" t="str">
        <x:v>₹</x:v>
      </x:c>
      <x:c r="V364" s="30" t="str">
        <x:v>8901000000360</x:v>
      </x:c>
    </x:row>
    <x:row r="365" ht="20" customHeight="1">
      <x:c r="A365" t="str">
        <x:v>FreshFarm Select Rice &amp; Grains 1Pc 361</x:v>
      </x:c>
      <x:c r="B365" t="str">
        <x:v>Grocery</x:v>
      </x:c>
      <x:c r="C365" t="str">
        <x:v>Rice &amp; Grains</x:v>
      </x:c>
      <x:c r="D365" t="str">
        <x:v>FreshFarm</x:v>
      </x:c>
      <x:c r="E365" s="30" t="str">
        <x:v>100630</x:v>
      </x:c>
      <x:c r="F365" t="str">
        <x:v>Kg</x:v>
      </x:c>
      <x:c r="G365" t="str">
        <x:v>No</x:v>
      </x:c>
      <x:c r="H365" t="str">
        <x:v>Test single product 361</x:v>
      </x:c>
      <x:c r="I365" t="str">
        <x:v>Yes</x:v>
      </x:c>
      <x:c r="J365" t="str">
        <x:v>No</x:v>
      </x:c>
      <x:c r="K365" t="str">
        <x:v>Yes</x:v>
      </x:c>
      <x:c r="L365" t="str">
        <x:v>No</x:v>
      </x:c>
      <x:c r="M365" s="26" t="n">
        <x:v>358</x:v>
      </x:c>
      <x:c r="N365" s="26" t="str">
        <x:v>Without GST</x:v>
      </x:c>
      <x:c r="O365" s="26" t="str">
        <x:v>5%</x:v>
      </x:c>
      <x:c r="P365" s="26" t="n">
        <x:v>409.91</x:v>
      </x:c>
      <x:c r="Q365" s="26" t="n">
        <x:v>438.6</x:v>
      </x:c>
      <x:c r="R365" s="28" t="n">
        <x:v>56</x:v>
      </x:c>
      <x:c r="S365" s="28" t="n">
        <x:v>12</x:v>
      </x:c>
      <x:c r="T365" s="26" t="n">
        <x:v>0</x:v>
      </x:c>
      <x:c r="U365" t="str">
        <x:v>₹</x:v>
      </x:c>
      <x:c r="V365" s="30" t="str">
        <x:v>8901000000361</x:v>
      </x:c>
    </x:row>
    <x:row r="366" ht="20" customHeight="1">
      <x:c r="A366" t="str">
        <x:v>NatureBest Smart Pulses &amp; Lentils 1Kg 362</x:v>
      </x:c>
      <x:c r="B366" t="str">
        <x:v>Grocery</x:v>
      </x:c>
      <x:c r="C366" t="str">
        <x:v>Pulses &amp; Lentils</x:v>
      </x:c>
      <x:c r="D366" t="str">
        <x:v>NatureBest</x:v>
      </x:c>
      <x:c r="E366" s="30" t="str">
        <x:v>071340</x:v>
      </x:c>
      <x:c r="F366" t="str">
        <x:v>Kg</x:v>
      </x:c>
      <x:c r="G366" t="str">
        <x:v>No</x:v>
      </x:c>
      <x:c r="H366" t="str">
        <x:v>Test single product 362</x:v>
      </x:c>
      <x:c r="I366" t="str">
        <x:v>Yes</x:v>
      </x:c>
      <x:c r="J366" t="str">
        <x:v>No</x:v>
      </x:c>
      <x:c r="K366" t="str">
        <x:v>Yes</x:v>
      </x:c>
      <x:c r="L366" t="str">
        <x:v>No</x:v>
      </x:c>
      <x:c r="M366" s="26" t="n">
        <x:v>375.25</x:v>
      </x:c>
      <x:c r="N366" s="26" t="str">
        <x:v>Without GST</x:v>
      </x:c>
      <x:c r="O366" s="26" t="str">
        <x:v>5%</x:v>
      </x:c>
      <x:c r="P366" s="26" t="n">
        <x:v>439.04</x:v>
      </x:c>
      <x:c r="Q366" s="26" t="n">
        <x:v>474.16</x:v>
      </x:c>
      <x:c r="R366" s="28" t="n">
        <x:v>67</x:v>
      </x:c>
      <x:c r="S366" s="28" t="n">
        <x:v>15</x:v>
      </x:c>
      <x:c r="T366" s="26" t="n">
        <x:v>0</x:v>
      </x:c>
      <x:c r="U366" t="str">
        <x:v>₹</x:v>
      </x:c>
      <x:c r="V366" s="30" t="str">
        <x:v>8901000000362</x:v>
      </x:c>
    </x:row>
    <x:row r="367" ht="20" customHeight="1">
      <x:c r="A367" t="str">
        <x:v>DailyChoice Daily Cooking Oil 200g 363</x:v>
      </x:c>
      <x:c r="B367" t="str">
        <x:v>Grocery</x:v>
      </x:c>
      <x:c r="C367" t="str">
        <x:v>Cooking Oil</x:v>
      </x:c>
      <x:c r="D367" t="str">
        <x:v>DailyChoice</x:v>
      </x:c>
      <x:c r="E367" s="30" t="str">
        <x:v>151790</x:v>
      </x:c>
      <x:c r="F367" t="str">
        <x:v>Ltr</x:v>
      </x:c>
      <x:c r="G367" t="str">
        <x:v>No</x:v>
      </x:c>
      <x:c r="H367" t="str">
        <x:v>Test single product 363</x:v>
      </x:c>
      <x:c r="I367" t="str">
        <x:v>Yes</x:v>
      </x:c>
      <x:c r="J367" t="str">
        <x:v>No</x:v>
      </x:c>
      <x:c r="K367" t="str">
        <x:v>Yes</x:v>
      </x:c>
      <x:c r="L367" t="str">
        <x:v>No</x:v>
      </x:c>
      <x:c r="M367" s="26" t="n">
        <x:v>392.5</x:v>
      </x:c>
      <x:c r="N367" s="26" t="str">
        <x:v>Without GST</x:v>
      </x:c>
      <x:c r="O367" s="26" t="str">
        <x:v>5%</x:v>
      </x:c>
      <x:c r="P367" s="26" t="n">
        <x:v>469.04</x:v>
      </x:c>
      <x:c r="Q367" s="26" t="n">
        <x:v>511.25</x:v>
      </x:c>
      <x:c r="R367" s="28" t="n">
        <x:v>78</x:v>
      </x:c>
      <x:c r="S367" s="28" t="n">
        <x:v>18</x:v>
      </x:c>
      <x:c r="T367" s="26" t="n">
        <x:v>0</x:v>
      </x:c>
      <x:c r="U367" t="str">
        <x:v>₹</x:v>
      </x:c>
      <x:c r="V367" s="30" t="str">
        <x:v>8901000000363</x:v>
      </x:c>
    </x:row>
    <x:row r="368" ht="20" customHeight="1">
      <x:c r="A368" t="str">
        <x:v>SpiceHub Active Spices 2Pc 364</x:v>
      </x:c>
      <x:c r="B368" t="str">
        <x:v>Grocery</x:v>
      </x:c>
      <x:c r="C368" t="str">
        <x:v>Spices</x:v>
      </x:c>
      <x:c r="D368" t="str">
        <x:v>SpiceHub</x:v>
      </x:c>
      <x:c r="E368" s="30" t="str">
        <x:v>091099</x:v>
      </x:c>
      <x:c r="F368" t="str">
        <x:v>Pkt</x:v>
      </x:c>
      <x:c r="G368" t="str">
        <x:v>No</x:v>
      </x:c>
      <x:c r="H368" t="str">
        <x:v>Test single product 364</x:v>
      </x:c>
      <x:c r="I368" t="str">
        <x:v>Yes</x:v>
      </x:c>
      <x:c r="J368" t="str">
        <x:v>No</x:v>
      </x:c>
      <x:c r="K368" t="str">
        <x:v>Yes</x:v>
      </x:c>
      <x:c r="L368" t="str">
        <x:v>No</x:v>
      </x:c>
      <x:c r="M368" s="26" t="n">
        <x:v>408</x:v>
      </x:c>
      <x:c r="N368" s="26" t="str">
        <x:v>Without GST</x:v>
      </x:c>
      <x:c r="O368" s="26" t="str">
        <x:v>5%</x:v>
      </x:c>
      <x:c r="P368" s="26" t="n">
        <x:v>497.76</x:v>
      </x:c>
      <x:c r="Q368" s="26" t="n">
        <x:v>547.54</x:v>
      </x:c>
      <x:c r="R368" s="28" t="n">
        <x:v>89</x:v>
      </x:c>
      <x:c r="S368" s="28" t="n">
        <x:v>21</x:v>
      </x:c>
      <x:c r="T368" s="26" t="n">
        <x:v>24.89</x:v>
      </x:c>
      <x:c r="U368" t="str">
        <x:v>₹</x:v>
      </x:c>
      <x:c r="V368" s="30" t="str">
        <x:v>8901000000364</x:v>
      </x:c>
    </x:row>
    <x:row r="369" ht="20" customHeight="1">
      <x:c r="A369" t="str">
        <x:v>BrewHouse Essential Tea &amp; Coffee 1L 365</x:v>
      </x:c>
      <x:c r="B369" t="str">
        <x:v>Beverages</x:v>
      </x:c>
      <x:c r="C369" t="str">
        <x:v>Tea &amp; Coffee</x:v>
      </x:c>
      <x:c r="D369" t="str">
        <x:v>BrewHouse</x:v>
      </x:c>
      <x:c r="E369" s="30" t="str">
        <x:v>090240</x:v>
      </x:c>
      <x:c r="F369" t="str">
        <x:v>Pkt</x:v>
      </x:c>
      <x:c r="G369" t="str">
        <x:v>No</x:v>
      </x:c>
      <x:c r="H369" t="str">
        <x:v>Test single product 365</x:v>
      </x:c>
      <x:c r="I369" t="str">
        <x:v>Yes</x:v>
      </x:c>
      <x:c r="J369" t="str">
        <x:v>No</x:v>
      </x:c>
      <x:c r="K369" t="str">
        <x:v>Yes</x:v>
      </x:c>
      <x:c r="L369" t="str">
        <x:v>No</x:v>
      </x:c>
      <x:c r="M369" s="26" t="n">
        <x:v>425.25</x:v>
      </x:c>
      <x:c r="N369" s="26" t="str">
        <x:v>Without GST</x:v>
      </x:c>
      <x:c r="O369" s="26" t="str">
        <x:v>5%</x:v>
      </x:c>
      <x:c r="P369" s="26" t="n">
        <x:v>529.44</x:v>
      </x:c>
      <x:c r="Q369" s="26" t="n">
        <x:v>561.21</x:v>
      </x:c>
      <x:c r="R369" s="28" t="n">
        <x:v>100</x:v>
      </x:c>
      <x:c r="S369" s="28" t="n">
        <x:v>24</x:v>
      </x:c>
      <x:c r="T369" s="26" t="n">
        <x:v>0</x:v>
      </x:c>
      <x:c r="U369" t="str">
        <x:v>₹</x:v>
      </x:c>
      <x:c r="V369" s="30" t="str">
        <x:v>8901000000365</x:v>
      </x:c>
    </x:row>
    <x:row r="370" ht="20" customHeight="1">
      <x:c r="A370" t="str">
        <x:v>FreshWave Mini Soft Drinks 250g 366</x:v>
      </x:c>
      <x:c r="B370" t="str">
        <x:v>Beverages</x:v>
      </x:c>
      <x:c r="C370" t="str">
        <x:v>Soft Drinks</x:v>
      </x:c>
      <x:c r="D370" t="str">
        <x:v>FreshWave</x:v>
      </x:c>
      <x:c r="E370" s="30" t="str">
        <x:v>220210</x:v>
      </x:c>
      <x:c r="F370" t="str">
        <x:v>Bottle</x:v>
      </x:c>
      <x:c r="G370" t="str">
        <x:v>No</x:v>
      </x:c>
      <x:c r="H370" t="str">
        <x:v>Test single product 366</x:v>
      </x:c>
      <x:c r="I370" t="str">
        <x:v>Yes</x:v>
      </x:c>
      <x:c r="J370" t="str">
        <x:v>No</x:v>
      </x:c>
      <x:c r="K370" t="str">
        <x:v>Yes</x:v>
      </x:c>
      <x:c r="L370" t="str">
        <x:v>No</x:v>
      </x:c>
      <x:c r="M370" s="26" t="n">
        <x:v>442.5</x:v>
      </x:c>
      <x:c r="N370" s="26" t="str">
        <x:v>Without GST</x:v>
      </x:c>
      <x:c r="O370" s="26" t="str">
        <x:v>28%</x:v>
      </x:c>
      <x:c r="P370" s="26" t="n">
        <x:v>561.98</x:v>
      </x:c>
      <x:c r="Q370" s="26" t="n">
        <x:v>601.32</x:v>
      </x:c>
      <x:c r="R370" s="28" t="n">
        <x:v>111</x:v>
      </x:c>
      <x:c r="S370" s="28" t="n">
        <x:v>27</x:v>
      </x:c>
      <x:c r="T370" s="26" t="n">
        <x:v>0</x:v>
      </x:c>
      <x:c r="U370" t="str">
        <x:v>₹</x:v>
      </x:c>
      <x:c r="V370" s="30" t="str">
        <x:v>8901000000366</x:v>
      </x:c>
    </x:row>
    <x:row r="371" ht="20" customHeight="1">
      <x:c r="A371" t="str">
        <x:v>Crunchy Premium Biscuits 5Pc 367</x:v>
      </x:c>
      <x:c r="B371" t="str">
        <x:v>Snacks</x:v>
      </x:c>
      <x:c r="C371" t="str">
        <x:v>Biscuits</x:v>
      </x:c>
      <x:c r="D371" t="str">
        <x:v>Crunchy</x:v>
      </x:c>
      <x:c r="E371" s="30" t="str">
        <x:v>190531</x:v>
      </x:c>
      <x:c r="F371" t="str">
        <x:v>Pkt</x:v>
      </x:c>
      <x:c r="G371" t="str">
        <x:v>No</x:v>
      </x:c>
      <x:c r="H371" t="str">
        <x:v>Test single product 367</x:v>
      </x:c>
      <x:c r="I371" t="str">
        <x:v>Yes</x:v>
      </x:c>
      <x:c r="J371" t="str">
        <x:v>No</x:v>
      </x:c>
      <x:c r="K371" t="str">
        <x:v>Yes</x:v>
      </x:c>
      <x:c r="L371" t="str">
        <x:v>No</x:v>
      </x:c>
      <x:c r="M371" s="26" t="n">
        <x:v>459.75</x:v>
      </x:c>
      <x:c r="N371" s="26" t="str">
        <x:v>Without GST</x:v>
      </x:c>
      <x:c r="O371" s="26" t="str">
        <x:v>18%</x:v>
      </x:c>
      <x:c r="P371" s="26" t="n">
        <x:v>595.38</x:v>
      </x:c>
      <x:c r="Q371" s="26" t="n">
        <x:v>643.01</x:v>
      </x:c>
      <x:c r="R371" s="28" t="n">
        <x:v>122</x:v>
      </x:c>
      <x:c r="S371" s="28" t="n">
        <x:v>30</x:v>
      </x:c>
      <x:c r="T371" s="26" t="n">
        <x:v>0</x:v>
      </x:c>
      <x:c r="U371" t="str">
        <x:v>₹</x:v>
      </x:c>
      <x:c r="V371" s="30" t="str">
        <x:v>8901000000367</x:v>
      </x:c>
    </x:row>
    <x:row r="372" ht="20" customHeight="1">
      <x:c r="A372" t="str">
        <x:v>SnackTime Economy Chips &amp; Namkeen 500ml 368</x:v>
      </x:c>
      <x:c r="B372" t="str">
        <x:v>Snacks</x:v>
      </x:c>
      <x:c r="C372" t="str">
        <x:v>Chips &amp; Namkeen</x:v>
      </x:c>
      <x:c r="D372" t="str">
        <x:v>SnackTime</x:v>
      </x:c>
      <x:c r="E372" s="30" t="str">
        <x:v>190590</x:v>
      </x:c>
      <x:c r="F372" t="str">
        <x:v>Pkt</x:v>
      </x:c>
      <x:c r="G372" t="str">
        <x:v>No</x:v>
      </x:c>
      <x:c r="H372" t="str">
        <x:v>Test single product 368</x:v>
      </x:c>
      <x:c r="I372" t="str">
        <x:v>Yes</x:v>
      </x:c>
      <x:c r="J372" t="str">
        <x:v>No</x:v>
      </x:c>
      <x:c r="K372" t="str">
        <x:v>Yes</x:v>
      </x:c>
      <x:c r="L372" t="str">
        <x:v>No</x:v>
      </x:c>
      <x:c r="M372" s="26" t="n">
        <x:v>477</x:v>
      </x:c>
      <x:c r="N372" s="26" t="str">
        <x:v>Without GST</x:v>
      </x:c>
      <x:c r="O372" s="26" t="str">
        <x:v>12%</x:v>
      </x:c>
      <x:c r="P372" s="26" t="n">
        <x:v>629.64</x:v>
      </x:c>
      <x:c r="Q372" s="26" t="n">
        <x:v>686.31</x:v>
      </x:c>
      <x:c r="R372" s="28" t="n">
        <x:v>133</x:v>
      </x:c>
      <x:c r="S372" s="28" t="n">
        <x:v>4</x:v>
      </x:c>
      <x:c r="T372" s="26" t="n">
        <x:v>31.48</x:v>
      </x:c>
      <x:c r="U372" t="str">
        <x:v>₹</x:v>
      </x:c>
      <x:c r="V372" s="30" t="str">
        <x:v>8901000000368</x:v>
      </x:c>
    </x:row>
    <x:row r="373" ht="20" customHeight="1">
      <x:c r="A373" t="str">
        <x:v>DailyChoice Pro Milk Products 500g 369</x:v>
      </x:c>
      <x:c r="B373" t="str">
        <x:v>Dairy</x:v>
      </x:c>
      <x:c r="C373" t="str">
        <x:v>Milk Products</x:v>
      </x:c>
      <x:c r="D373" t="str">
        <x:v>DailyChoice</x:v>
      </x:c>
      <x:c r="E373" s="30" t="str">
        <x:v>040120</x:v>
      </x:c>
      <x:c r="F373" t="str">
        <x:v>Pkt</x:v>
      </x:c>
      <x:c r="G373" t="str">
        <x:v>No</x:v>
      </x:c>
      <x:c r="H373" t="str">
        <x:v>Test single product 369</x:v>
      </x:c>
      <x:c r="I373" t="str">
        <x:v>Yes</x:v>
      </x:c>
      <x:c r="J373" t="str">
        <x:v>No</x:v>
      </x:c>
      <x:c r="K373" t="str">
        <x:v>Yes</x:v>
      </x:c>
      <x:c r="L373" t="str">
        <x:v>No</x:v>
      </x:c>
      <x:c r="M373" s="26" t="n">
        <x:v>494.25</x:v>
      </x:c>
      <x:c r="N373" s="26" t="str">
        <x:v>Without GST</x:v>
      </x:c>
      <x:c r="O373" s="26" t="str">
        <x:v>5%</x:v>
      </x:c>
      <x:c r="P373" s="26" t="n">
        <x:v>553.56</x:v>
      </x:c>
      <x:c r="Q373" s="26" t="n">
        <x:v>608.92</x:v>
      </x:c>
      <x:c r="R373" s="28" t="n">
        <x:v>144</x:v>
      </x:c>
      <x:c r="S373" s="28" t="n">
        <x:v>7</x:v>
      </x:c>
      <x:c r="T373" s="26" t="n">
        <x:v>0</x:v>
      </x:c>
      <x:c r="U373" t="str">
        <x:v>₹</x:v>
      </x:c>
      <x:c r="V373" s="30" t="str">
        <x:v>8901000000369</x:v>
      </x:c>
    </x:row>
    <x:row r="374" ht="20" customHeight="1">
      <x:c r="A374" t="str">
        <x:v>CarePlus Choice Soap &amp; Body Wash 100g 370</x:v>
      </x:c>
      <x:c r="B374" t="str">
        <x:v>Personal Care</x:v>
      </x:c>
      <x:c r="C374" t="str">
        <x:v>Soap &amp; Body Wash</x:v>
      </x:c>
      <x:c r="D374" t="str">
        <x:v>CarePlus</x:v>
      </x:c>
      <x:c r="E374" s="30" t="str">
        <x:v>340111</x:v>
      </x:c>
      <x:c r="F374" t="str">
        <x:v>Pcs</x:v>
      </x:c>
      <x:c r="G374" t="str">
        <x:v>No</x:v>
      </x:c>
      <x:c r="H374" t="str">
        <x:v>Test single product 370</x:v>
      </x:c>
      <x:c r="I374" t="str">
        <x:v>Yes</x:v>
      </x:c>
      <x:c r="J374" t="str">
        <x:v>No</x:v>
      </x:c>
      <x:c r="K374" t="str">
        <x:v>Yes</x:v>
      </x:c>
      <x:c r="L374" t="str">
        <x:v>No</x:v>
      </x:c>
      <x:c r="M374" s="26" t="n">
        <x:v>511.5</x:v>
      </x:c>
      <x:c r="N374" s="26" t="str">
        <x:v>Without GST</x:v>
      </x:c>
      <x:c r="O374" s="26" t="str">
        <x:v>18%</x:v>
      </x:c>
      <x:c r="P374" s="26" t="n">
        <x:v>585.67</x:v>
      </x:c>
      <x:c r="Q374" s="26" t="n">
        <x:v>620.81</x:v>
      </x:c>
      <x:c r="R374" s="28" t="n">
        <x:v>155</x:v>
      </x:c>
      <x:c r="S374" s="28" t="n">
        <x:v>10</x:v>
      </x:c>
      <x:c r="T374" s="26" t="n">
        <x:v>0</x:v>
      </x:c>
      <x:c r="U374" t="str">
        <x:v>₹</x:v>
      </x:c>
      <x:c r="V374" s="30" t="str">
        <x:v>8901000000370</x:v>
      </x:c>
    </x:row>
    <x:row r="375" ht="20" customHeight="1">
      <x:c r="A375" t="str">
        <x:v>SilkRoot Natural Hair Care 1Pc 371</x:v>
      </x:c>
      <x:c r="B375" t="str">
        <x:v>Personal Care</x:v>
      </x:c>
      <x:c r="C375" t="str">
        <x:v>Hair Care</x:v>
      </x:c>
      <x:c r="D375" t="str">
        <x:v>SilkRoot</x:v>
      </x:c>
      <x:c r="E375" s="30" t="str">
        <x:v>330510</x:v>
      </x:c>
      <x:c r="F375" t="str">
        <x:v>Bottle</x:v>
      </x:c>
      <x:c r="G375" t="str">
        <x:v>No</x:v>
      </x:c>
      <x:c r="H375" t="str">
        <x:v>Test single product 371</x:v>
      </x:c>
      <x:c r="I375" t="str">
        <x:v>Yes</x:v>
      </x:c>
      <x:c r="J375" t="str">
        <x:v>No</x:v>
      </x:c>
      <x:c r="K375" t="str">
        <x:v>Yes</x:v>
      </x:c>
      <x:c r="L375" t="str">
        <x:v>No</x:v>
      </x:c>
      <x:c r="M375" s="26" t="n">
        <x:v>527</x:v>
      </x:c>
      <x:c r="N375" s="26" t="str">
        <x:v>Without GST</x:v>
      </x:c>
      <x:c r="O375" s="26" t="str">
        <x:v>18%</x:v>
      </x:c>
      <x:c r="P375" s="26" t="n">
        <x:v>616.59</x:v>
      </x:c>
      <x:c r="Q375" s="26" t="n">
        <x:v>659.75</x:v>
      </x:c>
      <x:c r="R375" s="28" t="n">
        <x:v>166</x:v>
      </x:c>
      <x:c r="S375" s="28" t="n">
        <x:v>13</x:v>
      </x:c>
      <x:c r="T375" s="26" t="n">
        <x:v>0</x:v>
      </x:c>
      <x:c r="U375" t="str">
        <x:v>₹</x:v>
      </x:c>
      <x:c r="V375" s="30" t="str">
        <x:v>8901000000371</x:v>
      </x:c>
    </x:row>
    <x:row r="376" ht="20" customHeight="1">
      <x:c r="A376" t="str">
        <x:v>Sparkle Prime Cleaning Supplies 1Kg 372</x:v>
      </x:c>
      <x:c r="B376" t="str">
        <x:v>Household</x:v>
      </x:c>
      <x:c r="C376" t="str">
        <x:v>Cleaning Supplies</x:v>
      </x:c>
      <x:c r="D376" t="str">
        <x:v>Sparkle</x:v>
      </x:c>
      <x:c r="E376" s="30" t="str">
        <x:v>340220</x:v>
      </x:c>
      <x:c r="F376" t="str">
        <x:v>Bottle</x:v>
      </x:c>
      <x:c r="G376" t="str">
        <x:v>No</x:v>
      </x:c>
      <x:c r="H376" t="str">
        <x:v>Test single product 372</x:v>
      </x:c>
      <x:c r="I376" t="str">
        <x:v>Yes</x:v>
      </x:c>
      <x:c r="J376" t="str">
        <x:v>No</x:v>
      </x:c>
      <x:c r="K376" t="str">
        <x:v>Yes</x:v>
      </x:c>
      <x:c r="L376" t="str">
        <x:v>No</x:v>
      </x:c>
      <x:c r="M376" s="26" t="n">
        <x:v>544.25</x:v>
      </x:c>
      <x:c r="N376" s="26" t="str">
        <x:v>Without GST</x:v>
      </x:c>
      <x:c r="O376" s="26" t="str">
        <x:v>18%</x:v>
      </x:c>
      <x:c r="P376" s="26" t="n">
        <x:v>650.38</x:v>
      </x:c>
      <x:c r="Q376" s="26" t="n">
        <x:v>702.41</x:v>
      </x:c>
      <x:c r="R376" s="28" t="n">
        <x:v>177</x:v>
      </x:c>
      <x:c r="S376" s="28" t="n">
        <x:v>16</x:v>
      </x:c>
      <x:c r="T376" s="26" t="n">
        <x:v>32.52</x:v>
      </x:c>
      <x:c r="U376" t="str">
        <x:v>₹</x:v>
      </x:c>
      <x:c r="V376" s="30" t="str">
        <x:v>8901000000372</x:v>
      </x:c>
    </x:row>
    <x:row r="377" ht="20" customHeight="1">
      <x:c r="A377" t="str">
        <x:v>WriteWell Family Pens &amp; Pencils 200g 373</x:v>
      </x:c>
      <x:c r="B377" t="str">
        <x:v>Stationery</x:v>
      </x:c>
      <x:c r="C377" t="str">
        <x:v>Pens &amp; Pencils</x:v>
      </x:c>
      <x:c r="D377" t="str">
        <x:v>WriteWell</x:v>
      </x:c>
      <x:c r="E377" s="30" t="str">
        <x:v>960810</x:v>
      </x:c>
      <x:c r="F377" t="str">
        <x:v>Pcs</x:v>
      </x:c>
      <x:c r="G377" t="str">
        <x:v>No</x:v>
      </x:c>
      <x:c r="H377" t="str">
        <x:v>Test single product 373</x:v>
      </x:c>
      <x:c r="I377" t="str">
        <x:v>No</x:v>
      </x:c>
      <x:c r="J377" t="str">
        <x:v>No</x:v>
      </x:c>
      <x:c r="K377" t="str">
        <x:v>No</x:v>
      </x:c>
      <x:c r="L377" t="str">
        <x:v>No</x:v>
      </x:c>
      <x:c r="M377" s="26" t="n">
        <x:v>561.5</x:v>
      </x:c>
      <x:c r="N377" s="26" t="str">
        <x:v>Without GST</x:v>
      </x:c>
      <x:c r="O377" s="26" t="str">
        <x:v>18%</x:v>
      </x:c>
      <x:c r="P377" s="26" t="n">
        <x:v>685.03</x:v>
      </x:c>
      <x:c r="Q377" s="26" t="n">
        <x:v>746.68</x:v>
      </x:c>
      <x:c r="R377" s="28" t="n">
        <x:v>188</x:v>
      </x:c>
      <x:c r="S377" s="28" t="n">
        <x:v>19</x:v>
      </x:c>
      <x:c r="T377" s="26" t="n">
        <x:v>0</x:v>
      </x:c>
      <x:c r="U377" t="str">
        <x:v>₹</x:v>
      </x:c>
      <x:c r="V377" s="30" t="str">
        <x:v>8901000000373</x:v>
      </x:c>
    </x:row>
    <x:row r="378" ht="20" customHeight="1">
      <x:c r="A378" t="str">
        <x:v>PaperPro Standard Notebooks 2Pc 374</x:v>
      </x:c>
      <x:c r="B378" t="str">
        <x:v>Stationery</x:v>
      </x:c>
      <x:c r="C378" t="str">
        <x:v>Notebooks</x:v>
      </x:c>
      <x:c r="D378" t="str">
        <x:v>PaperPro</x:v>
      </x:c>
      <x:c r="E378" s="30" t="str">
        <x:v>482010</x:v>
      </x:c>
      <x:c r="F378" t="str">
        <x:v>Pcs</x:v>
      </x:c>
      <x:c r="G378" t="str">
        <x:v>No</x:v>
      </x:c>
      <x:c r="H378" t="str">
        <x:v>Test single product 374</x:v>
      </x:c>
      <x:c r="I378" t="str">
        <x:v>No</x:v>
      </x:c>
      <x:c r="J378" t="str">
        <x:v>No</x:v>
      </x:c>
      <x:c r="K378" t="str">
        <x:v>No</x:v>
      </x:c>
      <x:c r="L378" t="str">
        <x:v>No</x:v>
      </x:c>
      <x:c r="M378" s="26" t="n">
        <x:v>578.75</x:v>
      </x:c>
      <x:c r="N378" s="26" t="str">
        <x:v>Without GST</x:v>
      </x:c>
      <x:c r="O378" s="26" t="str">
        <x:v>12%</x:v>
      </x:c>
      <x:c r="P378" s="26" t="n">
        <x:v>720.54</x:v>
      </x:c>
      <x:c r="Q378" s="26" t="n">
        <x:v>792.59</x:v>
      </x:c>
      <x:c r="R378" s="28" t="n">
        <x:v>199</x:v>
      </x:c>
      <x:c r="S378" s="28" t="n">
        <x:v>22</x:v>
      </x:c>
      <x:c r="T378" s="26" t="n">
        <x:v>0</x:v>
      </x:c>
      <x:c r="U378" t="str">
        <x:v>₹</x:v>
      </x:c>
      <x:c r="V378" s="30" t="str">
        <x:v>8901000000374</x:v>
      </x:c>
    </x:row>
    <x:row r="379" ht="20" customHeight="1">
      <x:c r="A379" t="str">
        <x:v>SmartGear Fresh Mobile Accessories 1L 375</x:v>
      </x:c>
      <x:c r="B379" t="str">
        <x:v>Electronics</x:v>
      </x:c>
      <x:c r="C379" t="str">
        <x:v>Mobile Accessories</x:v>
      </x:c>
      <x:c r="D379" t="str">
        <x:v>SmartGear</x:v>
      </x:c>
      <x:c r="E379" s="30" t="str">
        <x:v>851830</x:v>
      </x:c>
      <x:c r="F379" t="str">
        <x:v>Pcs</x:v>
      </x:c>
      <x:c r="G379" t="str">
        <x:v>No</x:v>
      </x:c>
      <x:c r="H379" t="str">
        <x:v>Test single product 375</x:v>
      </x:c>
      <x:c r="I379" t="str">
        <x:v>No</x:v>
      </x:c>
      <x:c r="J379" t="str">
        <x:v>Yes</x:v>
      </x:c>
      <x:c r="K379" t="str">
        <x:v>No</x:v>
      </x:c>
      <x:c r="L379" t="str">
        <x:v>Yes</x:v>
      </x:c>
      <x:c r="M379" s="26" t="n">
        <x:v>596</x:v>
      </x:c>
      <x:c r="N379" s="26" t="str">
        <x:v>Without GST</x:v>
      </x:c>
      <x:c r="O379" s="26" t="str">
        <x:v>18%</x:v>
      </x:c>
      <x:c r="P379" s="26" t="n">
        <x:v>756.92</x:v>
      </x:c>
      <x:c r="Q379" s="26" t="n">
        <x:v>802.34</x:v>
      </x:c>
      <x:c r="R379" s="28" t="n">
        <x:v>14</x:v>
      </x:c>
      <x:c r="S379" s="28" t="n">
        <x:v>25</x:v>
      </x:c>
      <x:c r="T379" s="26" t="n">
        <x:v>0</x:v>
      </x:c>
      <x:c r="U379" t="str">
        <x:v>₹</x:v>
      </x:c>
      <x:c r="V379" s="30" t="str">
        <x:v>8901000000375</x:v>
      </x:c>
    </x:row>
    <x:row r="380" ht="20" customHeight="1">
      <x:c r="A380" t="str">
        <x:v>TechEdge Plus Computer Accessories 250g 376</x:v>
      </x:c>
      <x:c r="B380" t="str">
        <x:v>Electronics</x:v>
      </x:c>
      <x:c r="C380" t="str">
        <x:v>Computer Accessories</x:v>
      </x:c>
      <x:c r="D380" t="str">
        <x:v>TechEdge</x:v>
      </x:c>
      <x:c r="E380" s="30" t="str">
        <x:v>847160</x:v>
      </x:c>
      <x:c r="F380" t="str">
        <x:v>Pcs</x:v>
      </x:c>
      <x:c r="G380" t="str">
        <x:v>No</x:v>
      </x:c>
      <x:c r="H380" t="str">
        <x:v>Test single product 376</x:v>
      </x:c>
      <x:c r="I380" t="str">
        <x:v>No</x:v>
      </x:c>
      <x:c r="J380" t="str">
        <x:v>Yes</x:v>
      </x:c>
      <x:c r="K380" t="str">
        <x:v>No</x:v>
      </x:c>
      <x:c r="L380" t="str">
        <x:v>Yes</x:v>
      </x:c>
      <x:c r="M380" s="26" t="n">
        <x:v>613.25</x:v>
      </x:c>
      <x:c r="N380" s="26" t="str">
        <x:v>Without GST</x:v>
      </x:c>
      <x:c r="O380" s="26" t="str">
        <x:v>18%</x:v>
      </x:c>
      <x:c r="P380" s="26" t="n">
        <x:v>794.16</x:v>
      </x:c>
      <x:c r="Q380" s="26" t="n">
        <x:v>849.75</x:v>
      </x:c>
      <x:c r="R380" s="28" t="n">
        <x:v>25</x:v>
      </x:c>
      <x:c r="S380" s="28" t="n">
        <x:v>28</x:v>
      </x:c>
      <x:c r="T380" s="26" t="n">
        <x:v>39.71</x:v>
      </x:c>
      <x:c r="U380" t="str">
        <x:v>₹</x:v>
      </x:c>
      <x:c r="V380" s="30" t="str">
        <x:v>8901000000376</x:v>
      </x:c>
    </x:row>
    <x:row r="381" ht="20" customHeight="1">
      <x:c r="A381" t="str">
        <x:v>VoltX Ultra LED Bulbs 5Pc 377</x:v>
      </x:c>
      <x:c r="B381" t="str">
        <x:v>Electrical</x:v>
      </x:c>
      <x:c r="C381" t="str">
        <x:v>LED Bulbs</x:v>
      </x:c>
      <x:c r="D381" t="str">
        <x:v>VoltX</x:v>
      </x:c>
      <x:c r="E381" s="30" t="str">
        <x:v>853950</x:v>
      </x:c>
      <x:c r="F381" t="str">
        <x:v>Pcs</x:v>
      </x:c>
      <x:c r="G381" t="str">
        <x:v>No</x:v>
      </x:c>
      <x:c r="H381" t="str">
        <x:v>Test single product 377</x:v>
      </x:c>
      <x:c r="I381" t="str">
        <x:v>No</x:v>
      </x:c>
      <x:c r="J381" t="str">
        <x:v>No</x:v>
      </x:c>
      <x:c r="K381" t="str">
        <x:v>No</x:v>
      </x:c>
      <x:c r="L381" t="str">
        <x:v>Yes</x:v>
      </x:c>
      <x:c r="M381" s="26" t="n">
        <x:v>630.5</x:v>
      </x:c>
      <x:c r="N381" s="26" t="str">
        <x:v>Without GST</x:v>
      </x:c>
      <x:c r="O381" s="26" t="str">
        <x:v>12%</x:v>
      </x:c>
      <x:c r="P381" s="26" t="n">
        <x:v>832.26</x:v>
      </x:c>
      <x:c r="Q381" s="26" t="n">
        <x:v>898.84</x:v>
      </x:c>
      <x:c r="R381" s="28" t="n">
        <x:v>36</x:v>
      </x:c>
      <x:c r="S381" s="28" t="n">
        <x:v>2</x:v>
      </x:c>
      <x:c r="T381" s="26" t="n">
        <x:v>0</x:v>
      </x:c>
      <x:c r="U381" t="str">
        <x:v>₹</x:v>
      </x:c>
      <x:c r="V381" s="30" t="str">
        <x:v>8901000000377</x:v>
      </x:c>
    </x:row>
    <x:row r="382" ht="20" customHeight="1">
      <x:c r="A382" t="str">
        <x:v>SteelCraft Deluxe Utensils 500ml 378</x:v>
      </x:c>
      <x:c r="B382" t="str">
        <x:v>Kitchen</x:v>
      </x:c>
      <x:c r="C382" t="str">
        <x:v>Utensils</x:v>
      </x:c>
      <x:c r="D382" t="str">
        <x:v>SteelCraft</x:v>
      </x:c>
      <x:c r="E382" s="30" t="str">
        <x:v>732393</x:v>
      </x:c>
      <x:c r="F382" t="str">
        <x:v>Pcs</x:v>
      </x:c>
      <x:c r="G382" t="str">
        <x:v>No</x:v>
      </x:c>
      <x:c r="H382" t="str">
        <x:v>Test single product 378</x:v>
      </x:c>
      <x:c r="I382" t="str">
        <x:v>No</x:v>
      </x:c>
      <x:c r="J382" t="str">
        <x:v>No</x:v>
      </x:c>
      <x:c r="K382" t="str">
        <x:v>No</x:v>
      </x:c>
      <x:c r="L382" t="str">
        <x:v>No</x:v>
      </x:c>
      <x:c r="M382" s="26" t="n">
        <x:v>646</x:v>
      </x:c>
      <x:c r="N382" s="26" t="str">
        <x:v>Without GST</x:v>
      </x:c>
      <x:c r="O382" s="26" t="str">
        <x:v>12%</x:v>
      </x:c>
      <x:c r="P382" s="26" t="n">
        <x:v>723.52</x:v>
      </x:c>
      <x:c r="Q382" s="26" t="n">
        <x:v>788.64</x:v>
      </x:c>
      <x:c r="R382" s="28" t="n">
        <x:v>47</x:v>
      </x:c>
      <x:c r="S382" s="28" t="n">
        <x:v>5</x:v>
      </x:c>
      <x:c r="T382" s="26" t="n">
        <x:v>0</x:v>
      </x:c>
      <x:c r="U382" t="str">
        <x:v>₹</x:v>
      </x:c>
      <x:c r="V382" s="30" t="str">
        <x:v>8901000000378</x:v>
      </x:c>
    </x:row>
    <x:row r="383" ht="20" customHeight="1">
      <x:c r="A383" t="str">
        <x:v>UrbanFit Max T-Shirts 500g 379</x:v>
      </x:c>
      <x:c r="B383" t="str">
        <x:v>Apparel</x:v>
      </x:c>
      <x:c r="C383" t="str">
        <x:v>T-Shirts</x:v>
      </x:c>
      <x:c r="D383" t="str">
        <x:v>UrbanFit</x:v>
      </x:c>
      <x:c r="E383" s="30" t="str">
        <x:v>610910</x:v>
      </x:c>
      <x:c r="F383" t="str">
        <x:v>Pcs</x:v>
      </x:c>
      <x:c r="G383" t="str">
        <x:v>No</x:v>
      </x:c>
      <x:c r="H383" t="str">
        <x:v>Test single product 379</x:v>
      </x:c>
      <x:c r="I383" t="str">
        <x:v>No</x:v>
      </x:c>
      <x:c r="J383" t="str">
        <x:v>No</x:v>
      </x:c>
      <x:c r="K383" t="str">
        <x:v>No</x:v>
      </x:c>
      <x:c r="L383" t="str">
        <x:v>No</x:v>
      </x:c>
      <x:c r="M383" s="26" t="n">
        <x:v>663.25</x:v>
      </x:c>
      <x:c r="N383" s="26" t="str">
        <x:v>Without GST</x:v>
      </x:c>
      <x:c r="O383" s="26" t="str">
        <x:v>5%</x:v>
      </x:c>
      <x:c r="P383" s="26" t="n">
        <x:v>759.42</x:v>
      </x:c>
      <x:c r="Q383" s="26" t="n">
        <x:v>835.36</x:v>
      </x:c>
      <x:c r="R383" s="28" t="n">
        <x:v>58</x:v>
      </x:c>
      <x:c r="S383" s="28" t="n">
        <x:v>8</x:v>
      </x:c>
      <x:c r="T383" s="26" t="n">
        <x:v>0</x:v>
      </x:c>
      <x:c r="U383" t="str">
        <x:v>₹</x:v>
      </x:c>
      <x:c r="V383" s="30" t="str">
        <x:v>8901000000379</x:v>
      </x:c>
    </x:row>
    <x:row r="384" ht="20" customHeight="1">
      <x:c r="A384" t="str">
        <x:v>WalkEasy Classic Casual Footwear 100g 380</x:v>
      </x:c>
      <x:c r="B384" t="str">
        <x:v>Footwear</x:v>
      </x:c>
      <x:c r="C384" t="str">
        <x:v>Casual Footwear</x:v>
      </x:c>
      <x:c r="D384" t="str">
        <x:v>WalkEasy</x:v>
      </x:c>
      <x:c r="E384" s="30" t="str">
        <x:v>640419</x:v>
      </x:c>
      <x:c r="F384" t="str">
        <x:v>Pair</x:v>
      </x:c>
      <x:c r="G384" t="str">
        <x:v>No</x:v>
      </x:c>
      <x:c r="H384" t="str">
        <x:v>Test single product 380</x:v>
      </x:c>
      <x:c r="I384" t="str">
        <x:v>No</x:v>
      </x:c>
      <x:c r="J384" t="str">
        <x:v>No</x:v>
      </x:c>
      <x:c r="K384" t="str">
        <x:v>Yes</x:v>
      </x:c>
      <x:c r="L384" t="str">
        <x:v>No</x:v>
      </x:c>
      <x:c r="M384" s="26" t="n">
        <x:v>680.5</x:v>
      </x:c>
      <x:c r="N384" s="26" t="str">
        <x:v>Without GST</x:v>
      </x:c>
      <x:c r="O384" s="26" t="str">
        <x:v>18%</x:v>
      </x:c>
      <x:c r="P384" s="26" t="n">
        <x:v>796.19</x:v>
      </x:c>
      <x:c r="Q384" s="26" t="n">
        <x:v>843.96</x:v>
      </x:c>
      <x:c r="R384" s="28" t="n">
        <x:v>69</x:v>
      </x:c>
      <x:c r="S384" s="28" t="n">
        <x:v>11</x:v>
      </x:c>
      <x:c r="T384" s="26" t="n">
        <x:v>39.81</x:v>
      </x:c>
      <x:c r="U384" t="str">
        <x:v>₹</x:v>
      </x:c>
      <x:c r="V384" s="30" t="str">
        <x:v>8901000000380</x:v>
      </x:c>
    </x:row>
    <x:row r="385" ht="20" customHeight="1">
      <x:c r="A385" t="str">
        <x:v>ValueMart Select Rice &amp; Grains 1Pc 381</x:v>
      </x:c>
      <x:c r="B385" t="str">
        <x:v>Grocery</x:v>
      </x:c>
      <x:c r="C385" t="str">
        <x:v>Rice &amp; Grains</x:v>
      </x:c>
      <x:c r="D385" t="str">
        <x:v>ValueMart</x:v>
      </x:c>
      <x:c r="E385" s="30" t="str">
        <x:v>100630</x:v>
      </x:c>
      <x:c r="F385" t="str">
        <x:v>Kg</x:v>
      </x:c>
      <x:c r="G385" t="str">
        <x:v>No</x:v>
      </x:c>
      <x:c r="H385" t="str">
        <x:v>Test single product 381</x:v>
      </x:c>
      <x:c r="I385" t="str">
        <x:v>Yes</x:v>
      </x:c>
      <x:c r="J385" t="str">
        <x:v>No</x:v>
      </x:c>
      <x:c r="K385" t="str">
        <x:v>Yes</x:v>
      </x:c>
      <x:c r="L385" t="str">
        <x:v>No</x:v>
      </x:c>
      <x:c r="M385" s="26" t="n">
        <x:v>697.75</x:v>
      </x:c>
      <x:c r="N385" s="26" t="str">
        <x:v>Without GST</x:v>
      </x:c>
      <x:c r="O385" s="26" t="str">
        <x:v>5%</x:v>
      </x:c>
      <x:c r="P385" s="26" t="n">
        <x:v>833.81</x:v>
      </x:c>
      <x:c r="Q385" s="26" t="n">
        <x:v>892.18</x:v>
      </x:c>
      <x:c r="R385" s="28" t="n">
        <x:v>80</x:v>
      </x:c>
      <x:c r="S385" s="28" t="n">
        <x:v>14</x:v>
      </x:c>
      <x:c r="T385" s="26" t="n">
        <x:v>0</x:v>
      </x:c>
      <x:c r="U385" t="str">
        <x:v>₹</x:v>
      </x:c>
      <x:c r="V385" s="30" t="str">
        <x:v>8901000000381</x:v>
      </x:c>
    </x:row>
    <x:row r="386" ht="20" customHeight="1">
      <x:c r="A386" t="str">
        <x:v>FreshFarm Smart Pulses &amp; Lentils 1Kg 382</x:v>
      </x:c>
      <x:c r="B386" t="str">
        <x:v>Grocery</x:v>
      </x:c>
      <x:c r="C386" t="str">
        <x:v>Pulses &amp; Lentils</x:v>
      </x:c>
      <x:c r="D386" t="str">
        <x:v>FreshFarm</x:v>
      </x:c>
      <x:c r="E386" s="30" t="str">
        <x:v>071340</x:v>
      </x:c>
      <x:c r="F386" t="str">
        <x:v>Kg</x:v>
      </x:c>
      <x:c r="G386" t="str">
        <x:v>No</x:v>
      </x:c>
      <x:c r="H386" t="str">
        <x:v>Test single product 382</x:v>
      </x:c>
      <x:c r="I386" t="str">
        <x:v>Yes</x:v>
      </x:c>
      <x:c r="J386" t="str">
        <x:v>No</x:v>
      </x:c>
      <x:c r="K386" t="str">
        <x:v>Yes</x:v>
      </x:c>
      <x:c r="L386" t="str">
        <x:v>No</x:v>
      </x:c>
      <x:c r="M386" s="26" t="n">
        <x:v>715</x:v>
      </x:c>
      <x:c r="N386" s="26" t="str">
        <x:v>Without GST</x:v>
      </x:c>
      <x:c r="O386" s="26" t="str">
        <x:v>5%</x:v>
      </x:c>
      <x:c r="P386" s="26" t="n">
        <x:v>872.3</x:v>
      </x:c>
      <x:c r="Q386" s="26" t="n">
        <x:v>942.08</x:v>
      </x:c>
      <x:c r="R386" s="28" t="n">
        <x:v>91</x:v>
      </x:c>
      <x:c r="S386" s="28" t="n">
        <x:v>17</x:v>
      </x:c>
      <x:c r="T386" s="26" t="n">
        <x:v>0</x:v>
      </x:c>
      <x:c r="U386" t="str">
        <x:v>₹</x:v>
      </x:c>
      <x:c r="V386" s="30" t="str">
        <x:v>8901000000382</x:v>
      </x:c>
    </x:row>
    <x:row r="387" ht="20" customHeight="1">
      <x:c r="A387" t="str">
        <x:v>KitchenGold Daily Cooking Oil 200g 383</x:v>
      </x:c>
      <x:c r="B387" t="str">
        <x:v>Grocery</x:v>
      </x:c>
      <x:c r="C387" t="str">
        <x:v>Cooking Oil</x:v>
      </x:c>
      <x:c r="D387" t="str">
        <x:v>KitchenGold</x:v>
      </x:c>
      <x:c r="E387" s="30" t="str">
        <x:v>151790</x:v>
      </x:c>
      <x:c r="F387" t="str">
        <x:v>Ltr</x:v>
      </x:c>
      <x:c r="G387" t="str">
        <x:v>No</x:v>
      </x:c>
      <x:c r="H387" t="str">
        <x:v>Test single product 383</x:v>
      </x:c>
      <x:c r="I387" t="str">
        <x:v>Yes</x:v>
      </x:c>
      <x:c r="J387" t="str">
        <x:v>No</x:v>
      </x:c>
      <x:c r="K387" t="str">
        <x:v>Yes</x:v>
      </x:c>
      <x:c r="L387" t="str">
        <x:v>No</x:v>
      </x:c>
      <x:c r="M387" s="26" t="n">
        <x:v>732.25</x:v>
      </x:c>
      <x:c r="N387" s="26" t="str">
        <x:v>Without GST</x:v>
      </x:c>
      <x:c r="O387" s="26" t="str">
        <x:v>5%</x:v>
      </x:c>
      <x:c r="P387" s="26" t="n">
        <x:v>911.65</x:v>
      </x:c>
      <x:c r="Q387" s="26" t="n">
        <x:v>993.7</x:v>
      </x:c>
      <x:c r="R387" s="28" t="n">
        <x:v>102</x:v>
      </x:c>
      <x:c r="S387" s="28" t="n">
        <x:v>20</x:v>
      </x:c>
      <x:c r="T387" s="26" t="n">
        <x:v>0</x:v>
      </x:c>
      <x:c r="U387" t="str">
        <x:v>₹</x:v>
      </x:c>
      <x:c r="V387" s="30" t="str">
        <x:v>8901000000383</x:v>
      </x:c>
    </x:row>
    <x:row r="388" ht="20" customHeight="1">
      <x:c r="A388" t="str">
        <x:v>KitchenGold Active Spices 2Pc 384</x:v>
      </x:c>
      <x:c r="B388" t="str">
        <x:v>Grocery</x:v>
      </x:c>
      <x:c r="C388" t="str">
        <x:v>Spices</x:v>
      </x:c>
      <x:c r="D388" t="str">
        <x:v>KitchenGold</x:v>
      </x:c>
      <x:c r="E388" s="30" t="str">
        <x:v>091099</x:v>
      </x:c>
      <x:c r="F388" t="str">
        <x:v>Pkt</x:v>
      </x:c>
      <x:c r="G388" t="str">
        <x:v>No</x:v>
      </x:c>
      <x:c r="H388" t="str">
        <x:v>Test single product 384</x:v>
      </x:c>
      <x:c r="I388" t="str">
        <x:v>Yes</x:v>
      </x:c>
      <x:c r="J388" t="str">
        <x:v>No</x:v>
      </x:c>
      <x:c r="K388" t="str">
        <x:v>Yes</x:v>
      </x:c>
      <x:c r="L388" t="str">
        <x:v>No</x:v>
      </x:c>
      <x:c r="M388" s="26" t="n">
        <x:v>749.5</x:v>
      </x:c>
      <x:c r="N388" s="26" t="str">
        <x:v>Without GST</x:v>
      </x:c>
      <x:c r="O388" s="26" t="str">
        <x:v>5%</x:v>
      </x:c>
      <x:c r="P388" s="26" t="n">
        <x:v>951.87</x:v>
      </x:c>
      <x:c r="Q388" s="26" t="n">
        <x:v>1047.06</x:v>
      </x:c>
      <x:c r="R388" s="28" t="n">
        <x:v>113</x:v>
      </x:c>
      <x:c r="S388" s="28" t="n">
        <x:v>23</x:v>
      </x:c>
      <x:c r="T388" s="26" t="n">
        <x:v>47.59</x:v>
      </x:c>
      <x:c r="U388" t="str">
        <x:v>₹</x:v>
      </x:c>
      <x:c r="V388" s="30" t="str">
        <x:v>8901000000384</x:v>
      </x:c>
    </x:row>
    <x:row r="389" ht="20" customHeight="1">
      <x:c r="A389" t="str">
        <x:v>MorningCup Essential Tea &amp; Coffee 1L 385</x:v>
      </x:c>
      <x:c r="B389" t="str">
        <x:v>Beverages</x:v>
      </x:c>
      <x:c r="C389" t="str">
        <x:v>Tea &amp; Coffee</x:v>
      </x:c>
      <x:c r="D389" t="str">
        <x:v>MorningCup</x:v>
      </x:c>
      <x:c r="E389" s="30" t="str">
        <x:v>090240</x:v>
      </x:c>
      <x:c r="F389" t="str">
        <x:v>Pkt</x:v>
      </x:c>
      <x:c r="G389" t="str">
        <x:v>No</x:v>
      </x:c>
      <x:c r="H389" t="str">
        <x:v>Test single product 385</x:v>
      </x:c>
      <x:c r="I389" t="str">
        <x:v>Yes</x:v>
      </x:c>
      <x:c r="J389" t="str">
        <x:v>No</x:v>
      </x:c>
      <x:c r="K389" t="str">
        <x:v>Yes</x:v>
      </x:c>
      <x:c r="L389" t="str">
        <x:v>No</x:v>
      </x:c>
      <x:c r="M389" s="26" t="n">
        <x:v>765</x:v>
      </x:c>
      <x:c r="N389" s="26" t="str">
        <x:v>Without GST</x:v>
      </x:c>
      <x:c r="O389" s="26" t="str">
        <x:v>5%</x:v>
      </x:c>
      <x:c r="P389" s="26" t="n">
        <x:v>990.68</x:v>
      </x:c>
      <x:c r="Q389" s="26" t="n">
        <x:v>1050.12</x:v>
      </x:c>
      <x:c r="R389" s="28" t="n">
        <x:v>124</x:v>
      </x:c>
      <x:c r="S389" s="28" t="n">
        <x:v>26</x:v>
      </x:c>
      <x:c r="T389" s="26" t="n">
        <x:v>0</x:v>
      </x:c>
      <x:c r="U389" t="str">
        <x:v>₹</x:v>
      </x:c>
      <x:c r="V389" s="30" t="str">
        <x:v>8901000000385</x:v>
      </x:c>
    </x:row>
    <x:row r="390" ht="20" customHeight="1">
      <x:c r="A390" t="str">
        <x:v>CoolSip Mini Soft Drinks 250g 386</x:v>
      </x:c>
      <x:c r="B390" t="str">
        <x:v>Beverages</x:v>
      </x:c>
      <x:c r="C390" t="str">
        <x:v>Soft Drinks</x:v>
      </x:c>
      <x:c r="D390" t="str">
        <x:v>CoolSip</x:v>
      </x:c>
      <x:c r="E390" s="30" t="str">
        <x:v>220210</x:v>
      </x:c>
      <x:c r="F390" t="str">
        <x:v>Bottle</x:v>
      </x:c>
      <x:c r="G390" t="str">
        <x:v>No</x:v>
      </x:c>
      <x:c r="H390" t="str">
        <x:v>Test single product 386</x:v>
      </x:c>
      <x:c r="I390" t="str">
        <x:v>Yes</x:v>
      </x:c>
      <x:c r="J390" t="str">
        <x:v>No</x:v>
      </x:c>
      <x:c r="K390" t="str">
        <x:v>Yes</x:v>
      </x:c>
      <x:c r="L390" t="str">
        <x:v>No</x:v>
      </x:c>
      <x:c r="M390" s="26" t="n">
        <x:v>782.25</x:v>
      </x:c>
      <x:c r="N390" s="26" t="str">
        <x:v>Without GST</x:v>
      </x:c>
      <x:c r="O390" s="26" t="str">
        <x:v>28%</x:v>
      </x:c>
      <x:c r="P390" s="26" t="n">
        <x:v>1032.57</x:v>
      </x:c>
      <x:c r="Q390" s="26" t="n">
        <x:v>1104.85</x:v>
      </x:c>
      <x:c r="R390" s="28" t="n">
        <x:v>135</x:v>
      </x:c>
      <x:c r="S390" s="28" t="n">
        <x:v>29</x:v>
      </x:c>
      <x:c r="T390" s="26" t="n">
        <x:v>0</x:v>
      </x:c>
      <x:c r="U390" t="str">
        <x:v>₹</x:v>
      </x:c>
      <x:c r="V390" s="30" t="str">
        <x:v>8901000000386</x:v>
      </x:c>
    </x:row>
    <x:row r="391" ht="20" customHeight="1">
      <x:c r="A391" t="str">
        <x:v>DailyChoice Premium Biscuits 5Pc 387</x:v>
      </x:c>
      <x:c r="B391" t="str">
        <x:v>Snacks</x:v>
      </x:c>
      <x:c r="C391" t="str">
        <x:v>Biscuits</x:v>
      </x:c>
      <x:c r="D391" t="str">
        <x:v>DailyChoice</x:v>
      </x:c>
      <x:c r="E391" s="30" t="str">
        <x:v>190531</x:v>
      </x:c>
      <x:c r="F391" t="str">
        <x:v>Pkt</x:v>
      </x:c>
      <x:c r="G391" t="str">
        <x:v>No</x:v>
      </x:c>
      <x:c r="H391" t="str">
        <x:v>Test single product 387</x:v>
      </x:c>
      <x:c r="I391" t="str">
        <x:v>Yes</x:v>
      </x:c>
      <x:c r="J391" t="str">
        <x:v>No</x:v>
      </x:c>
      <x:c r="K391" t="str">
        <x:v>Yes</x:v>
      </x:c>
      <x:c r="L391" t="str">
        <x:v>No</x:v>
      </x:c>
      <x:c r="M391" s="26" t="n">
        <x:v>799.5</x:v>
      </x:c>
      <x:c r="N391" s="26" t="str">
        <x:v>Without GST</x:v>
      </x:c>
      <x:c r="O391" s="26" t="str">
        <x:v>18%</x:v>
      </x:c>
      <x:c r="P391" s="26" t="n">
        <x:v>895.44</x:v>
      </x:c>
      <x:c r="Q391" s="26" t="n">
        <x:v>967.08</x:v>
      </x:c>
      <x:c r="R391" s="28" t="n">
        <x:v>146</x:v>
      </x:c>
      <x:c r="S391" s="28" t="n">
        <x:v>3</x:v>
      </x:c>
      <x:c r="T391" s="26" t="n">
        <x:v>0</x:v>
      </x:c>
      <x:c r="U391" t="str">
        <x:v>₹</x:v>
      </x:c>
      <x:c r="V391" s="30" t="str">
        <x:v>8901000000387</x:v>
      </x:c>
    </x:row>
    <x:row r="392" ht="20" customHeight="1">
      <x:c r="A392" t="str">
        <x:v>Crunchy Economy Chips &amp; Namkeen 500ml 388</x:v>
      </x:c>
      <x:c r="B392" t="str">
        <x:v>Snacks</x:v>
      </x:c>
      <x:c r="C392" t="str">
        <x:v>Chips &amp; Namkeen</x:v>
      </x:c>
      <x:c r="D392" t="str">
        <x:v>Crunchy</x:v>
      </x:c>
      <x:c r="E392" s="30" t="str">
        <x:v>190590</x:v>
      </x:c>
      <x:c r="F392" t="str">
        <x:v>Pkt</x:v>
      </x:c>
      <x:c r="G392" t="str">
        <x:v>No</x:v>
      </x:c>
      <x:c r="H392" t="str">
        <x:v>Test single product 388</x:v>
      </x:c>
      <x:c r="I392" t="str">
        <x:v>Yes</x:v>
      </x:c>
      <x:c r="J392" t="str">
        <x:v>No</x:v>
      </x:c>
      <x:c r="K392" t="str">
        <x:v>Yes</x:v>
      </x:c>
      <x:c r="L392" t="str">
        <x:v>No</x:v>
      </x:c>
      <x:c r="M392" s="26" t="n">
        <x:v>816.75</x:v>
      </x:c>
      <x:c r="N392" s="26" t="str">
        <x:v>Without GST</x:v>
      </x:c>
      <x:c r="O392" s="26" t="str">
        <x:v>12%</x:v>
      </x:c>
      <x:c r="P392" s="26" t="n">
        <x:v>935.18</x:v>
      </x:c>
      <x:c r="Q392" s="26" t="n">
        <x:v>1019.35</x:v>
      </x:c>
      <x:c r="R392" s="28" t="n">
        <x:v>157</x:v>
      </x:c>
      <x:c r="S392" s="28" t="n">
        <x:v>6</x:v>
      </x:c>
      <x:c r="T392" s="26" t="n">
        <x:v>46.76</x:v>
      </x:c>
      <x:c r="U392" t="str">
        <x:v>₹</x:v>
      </x:c>
      <x:c r="V392" s="30" t="str">
        <x:v>8901000000388</x:v>
      </x:c>
    </x:row>
    <x:row r="393" ht="20" customHeight="1">
      <x:c r="A393" t="str">
        <x:v>FreshDairy Pro Milk Products 500g 389</x:v>
      </x:c>
      <x:c r="B393" t="str">
        <x:v>Dairy</x:v>
      </x:c>
      <x:c r="C393" t="str">
        <x:v>Milk Products</x:v>
      </x:c>
      <x:c r="D393" t="str">
        <x:v>FreshDairy</x:v>
      </x:c>
      <x:c r="E393" s="30" t="str">
        <x:v>040120</x:v>
      </x:c>
      <x:c r="F393" t="str">
        <x:v>Pkt</x:v>
      </x:c>
      <x:c r="G393" t="str">
        <x:v>No</x:v>
      </x:c>
      <x:c r="H393" t="str">
        <x:v>Test single product 389</x:v>
      </x:c>
      <x:c r="I393" t="str">
        <x:v>Yes</x:v>
      </x:c>
      <x:c r="J393" t="str">
        <x:v>No</x:v>
      </x:c>
      <x:c r="K393" t="str">
        <x:v>Yes</x:v>
      </x:c>
      <x:c r="L393" t="str">
        <x:v>No</x:v>
      </x:c>
      <x:c r="M393" s="26" t="n">
        <x:v>834</x:v>
      </x:c>
      <x:c r="N393" s="26" t="str">
        <x:v>Without GST</x:v>
      </x:c>
      <x:c r="O393" s="26" t="str">
        <x:v>5%</x:v>
      </x:c>
      <x:c r="P393" s="26" t="n">
        <x:v>975.78</x:v>
      </x:c>
      <x:c r="Q393" s="26" t="n">
        <x:v>1073.36</x:v>
      </x:c>
      <x:c r="R393" s="28" t="n">
        <x:v>168</x:v>
      </x:c>
      <x:c r="S393" s="28" t="n">
        <x:v>9</x:v>
      </x:c>
      <x:c r="T393" s="26" t="n">
        <x:v>0</x:v>
      </x:c>
      <x:c r="U393" t="str">
        <x:v>₹</x:v>
      </x:c>
      <x:c r="V393" s="30" t="str">
        <x:v>8901000000389</x:v>
      </x:c>
    </x:row>
    <x:row r="394" ht="20" customHeight="1">
      <x:c r="A394" t="str">
        <x:v>FreshCare Choice Soap &amp; Body Wash 100g 390</x:v>
      </x:c>
      <x:c r="B394" t="str">
        <x:v>Personal Care</x:v>
      </x:c>
      <x:c r="C394" t="str">
        <x:v>Soap &amp; Body Wash</x:v>
      </x:c>
      <x:c r="D394" t="str">
        <x:v>FreshCare</x:v>
      </x:c>
      <x:c r="E394" s="30" t="str">
        <x:v>340111</x:v>
      </x:c>
      <x:c r="F394" t="str">
        <x:v>Pcs</x:v>
      </x:c>
      <x:c r="G394" t="str">
        <x:v>No</x:v>
      </x:c>
      <x:c r="H394" t="str">
        <x:v>Test single product 390</x:v>
      </x:c>
      <x:c r="I394" t="str">
        <x:v>Yes</x:v>
      </x:c>
      <x:c r="J394" t="str">
        <x:v>No</x:v>
      </x:c>
      <x:c r="K394" t="str">
        <x:v>Yes</x:v>
      </x:c>
      <x:c r="L394" t="str">
        <x:v>No</x:v>
      </x:c>
      <x:c r="M394" s="26" t="n">
        <x:v>851.25</x:v>
      </x:c>
      <x:c r="N394" s="26" t="str">
        <x:v>Without GST</x:v>
      </x:c>
      <x:c r="O394" s="26" t="str">
        <x:v>18%</x:v>
      </x:c>
      <x:c r="P394" s="26" t="n">
        <x:v>1017.24</x:v>
      </x:c>
      <x:c r="Q394" s="26" t="n">
        <x:v>1078.27</x:v>
      </x:c>
      <x:c r="R394" s="28" t="n">
        <x:v>179</x:v>
      </x:c>
      <x:c r="S394" s="28" t="n">
        <x:v>12</x:v>
      </x:c>
      <x:c r="T394" s="26" t="n">
        <x:v>0</x:v>
      </x:c>
      <x:c r="U394" t="str">
        <x:v>₹</x:v>
      </x:c>
      <x:c r="V394" s="30" t="str">
        <x:v>8901000000390</x:v>
      </x:c>
    </x:row>
    <x:row r="395" ht="20" customHeight="1">
      <x:c r="A395" t="str">
        <x:v>CarePlus Natural Hair Care 1Pc 391</x:v>
      </x:c>
      <x:c r="B395" t="str">
        <x:v>Personal Care</x:v>
      </x:c>
      <x:c r="C395" t="str">
        <x:v>Hair Care</x:v>
      </x:c>
      <x:c r="D395" t="str">
        <x:v>CarePlus</x:v>
      </x:c>
      <x:c r="E395" s="30" t="str">
        <x:v>330510</x:v>
      </x:c>
      <x:c r="F395" t="str">
        <x:v>Bottle</x:v>
      </x:c>
      <x:c r="G395" t="str">
        <x:v>No</x:v>
      </x:c>
      <x:c r="H395" t="str">
        <x:v>Test single product 391</x:v>
      </x:c>
      <x:c r="I395" t="str">
        <x:v>Yes</x:v>
      </x:c>
      <x:c r="J395" t="str">
        <x:v>No</x:v>
      </x:c>
      <x:c r="K395" t="str">
        <x:v>Yes</x:v>
      </x:c>
      <x:c r="L395" t="str">
        <x:v>No</x:v>
      </x:c>
      <x:c r="M395" s="26" t="n">
        <x:v>868.5</x:v>
      </x:c>
      <x:c r="N395" s="26" t="str">
        <x:v>Without GST</x:v>
      </x:c>
      <x:c r="O395" s="26" t="str">
        <x:v>18%</x:v>
      </x:c>
      <x:c r="P395" s="26" t="n">
        <x:v>1059.57</x:v>
      </x:c>
      <x:c r="Q395" s="26" t="n">
        <x:v>1133.74</x:v>
      </x:c>
      <x:c r="R395" s="28" t="n">
        <x:v>190</x:v>
      </x:c>
      <x:c r="S395" s="28" t="n">
        <x:v>15</x:v>
      </x:c>
      <x:c r="T395" s="26" t="n">
        <x:v>0</x:v>
      </x:c>
      <x:c r="U395" t="str">
        <x:v>₹</x:v>
      </x:c>
      <x:c r="V395" s="30" t="str">
        <x:v>8901000000391</x:v>
      </x:c>
    </x:row>
    <x:row r="396" ht="20" customHeight="1">
      <x:c r="A396" t="str">
        <x:v>HomeBright Prime Cleaning Supplies 1Kg 392</x:v>
      </x:c>
      <x:c r="B396" t="str">
        <x:v>Household</x:v>
      </x:c>
      <x:c r="C396" t="str">
        <x:v>Cleaning Supplies</x:v>
      </x:c>
      <x:c r="D396" t="str">
        <x:v>HomeBright</x:v>
      </x:c>
      <x:c r="E396" s="30" t="str">
        <x:v>340220</x:v>
      </x:c>
      <x:c r="F396" t="str">
        <x:v>Bottle</x:v>
      </x:c>
      <x:c r="G396" t="str">
        <x:v>No</x:v>
      </x:c>
      <x:c r="H396" t="str">
        <x:v>Test single product 392</x:v>
      </x:c>
      <x:c r="I396" t="str">
        <x:v>Yes</x:v>
      </x:c>
      <x:c r="J396" t="str">
        <x:v>No</x:v>
      </x:c>
      <x:c r="K396" t="str">
        <x:v>Yes</x:v>
      </x:c>
      <x:c r="L396" t="str">
        <x:v>No</x:v>
      </x:c>
      <x:c r="M396" s="26" t="n">
        <x:v>884</x:v>
      </x:c>
      <x:c r="N396" s="26" t="str">
        <x:v>Without GST</x:v>
      </x:c>
      <x:c r="O396" s="26" t="str">
        <x:v>18%</x:v>
      </x:c>
      <x:c r="P396" s="26" t="n">
        <x:v>1100.58</x:v>
      </x:c>
      <x:c r="Q396" s="26" t="n">
        <x:v>1188.63</x:v>
      </x:c>
      <x:c r="R396" s="28" t="n">
        <x:v>5</x:v>
      </x:c>
      <x:c r="S396" s="28" t="n">
        <x:v>18</x:v>
      </x:c>
      <x:c r="T396" s="26" t="n">
        <x:v>50</x:v>
      </x:c>
      <x:c r="U396" t="str">
        <x:v>₹</x:v>
      </x:c>
      <x:c r="V396" s="30" t="str">
        <x:v>8901000000392</x:v>
      </x:c>
    </x:row>
    <x:row r="397" ht="20" customHeight="1">
      <x:c r="A397" t="str">
        <x:v>OfficePro Family Pens &amp; Pencils 200g 393</x:v>
      </x:c>
      <x:c r="B397" t="str">
        <x:v>Stationery</x:v>
      </x:c>
      <x:c r="C397" t="str">
        <x:v>Pens &amp; Pencils</x:v>
      </x:c>
      <x:c r="D397" t="str">
        <x:v>OfficePro</x:v>
      </x:c>
      <x:c r="E397" s="30" t="str">
        <x:v>960810</x:v>
      </x:c>
      <x:c r="F397" t="str">
        <x:v>Pcs</x:v>
      </x:c>
      <x:c r="G397" t="str">
        <x:v>No</x:v>
      </x:c>
      <x:c r="H397" t="str">
        <x:v>Test single product 393</x:v>
      </x:c>
      <x:c r="I397" t="str">
        <x:v>No</x:v>
      </x:c>
      <x:c r="J397" t="str">
        <x:v>No</x:v>
      </x:c>
      <x:c r="K397" t="str">
        <x:v>No</x:v>
      </x:c>
      <x:c r="L397" t="str">
        <x:v>No</x:v>
      </x:c>
      <x:c r="M397" s="26" t="n">
        <x:v>901.25</x:v>
      </x:c>
      <x:c r="N397" s="26" t="str">
        <x:v>Without GST</x:v>
      </x:c>
      <x:c r="O397" s="26" t="str">
        <x:v>18%</x:v>
      </x:c>
      <x:c r="P397" s="26" t="n">
        <x:v>1144.59</x:v>
      </x:c>
      <x:c r="Q397" s="26" t="n">
        <x:v>1247.6</x:v>
      </x:c>
      <x:c r="R397" s="28" t="n">
        <x:v>16</x:v>
      </x:c>
      <x:c r="S397" s="28" t="n">
        <x:v>21</x:v>
      </x:c>
      <x:c r="T397" s="26" t="n">
        <x:v>0</x:v>
      </x:c>
      <x:c r="U397" t="str">
        <x:v>₹</x:v>
      </x:c>
      <x:c r="V397" s="30" t="str">
        <x:v>8901000000393</x:v>
      </x:c>
    </x:row>
    <x:row r="398" ht="20" customHeight="1">
      <x:c r="A398" t="str">
        <x:v>StudyMate Standard Notebooks 2Pc 394</x:v>
      </x:c>
      <x:c r="B398" t="str">
        <x:v>Stationery</x:v>
      </x:c>
      <x:c r="C398" t="str">
        <x:v>Notebooks</x:v>
      </x:c>
      <x:c r="D398" t="str">
        <x:v>StudyMate</x:v>
      </x:c>
      <x:c r="E398" s="30" t="str">
        <x:v>482010</x:v>
      </x:c>
      <x:c r="F398" t="str">
        <x:v>Pcs</x:v>
      </x:c>
      <x:c r="G398" t="str">
        <x:v>No</x:v>
      </x:c>
      <x:c r="H398" t="str">
        <x:v>Test single product 394</x:v>
      </x:c>
      <x:c r="I398" t="str">
        <x:v>No</x:v>
      </x:c>
      <x:c r="J398" t="str">
        <x:v>No</x:v>
      </x:c>
      <x:c r="K398" t="str">
        <x:v>No</x:v>
      </x:c>
      <x:c r="L398" t="str">
        <x:v>No</x:v>
      </x:c>
      <x:c r="M398" s="26" t="n">
        <x:v>918.5</x:v>
      </x:c>
      <x:c r="N398" s="26" t="str">
        <x:v>Without GST</x:v>
      </x:c>
      <x:c r="O398" s="26" t="str">
        <x:v>12%</x:v>
      </x:c>
      <x:c r="P398" s="26" t="n">
        <x:v>1189.46</x:v>
      </x:c>
      <x:c r="Q398" s="26" t="n">
        <x:v>1308.41</x:v>
      </x:c>
      <x:c r="R398" s="28" t="n">
        <x:v>27</x:v>
      </x:c>
      <x:c r="S398" s="28" t="n">
        <x:v>24</x:v>
      </x:c>
      <x:c r="T398" s="26" t="n">
        <x:v>0</x:v>
      </x:c>
      <x:c r="U398" t="str">
        <x:v>₹</x:v>
      </x:c>
      <x:c r="V398" s="30" t="str">
        <x:v>8901000000394</x:v>
      </x:c>
    </x:row>
    <x:row r="399" ht="20" customHeight="1">
      <x:c r="A399" t="str">
        <x:v>VoltX Fresh Mobile Accessories 1L 395</x:v>
      </x:c>
      <x:c r="B399" t="str">
        <x:v>Electronics</x:v>
      </x:c>
      <x:c r="C399" t="str">
        <x:v>Mobile Accessories</x:v>
      </x:c>
      <x:c r="D399" t="str">
        <x:v>VoltX</x:v>
      </x:c>
      <x:c r="E399" s="30" t="str">
        <x:v>851830</x:v>
      </x:c>
      <x:c r="F399" t="str">
        <x:v>Pcs</x:v>
      </x:c>
      <x:c r="G399" t="str">
        <x:v>No</x:v>
      </x:c>
      <x:c r="H399" t="str">
        <x:v>Test single product 395</x:v>
      </x:c>
      <x:c r="I399" t="str">
        <x:v>No</x:v>
      </x:c>
      <x:c r="J399" t="str">
        <x:v>Yes</x:v>
      </x:c>
      <x:c r="K399" t="str">
        <x:v>No</x:v>
      </x:c>
      <x:c r="L399" t="str">
        <x:v>Yes</x:v>
      </x:c>
      <x:c r="M399" s="26" t="n">
        <x:v>935.75</x:v>
      </x:c>
      <x:c r="N399" s="26" t="str">
        <x:v>Without GST</x:v>
      </x:c>
      <x:c r="O399" s="26" t="str">
        <x:v>18%</x:v>
      </x:c>
      <x:c r="P399" s="26" t="n">
        <x:v>1235.19</x:v>
      </x:c>
      <x:c r="Q399" s="26" t="n">
        <x:v>1309.3</x:v>
      </x:c>
      <x:c r="R399" s="28" t="n">
        <x:v>38</x:v>
      </x:c>
      <x:c r="S399" s="28" t="n">
        <x:v>27</x:v>
      </x:c>
      <x:c r="T399" s="26" t="n">
        <x:v>0</x:v>
      </x:c>
      <x:c r="U399" t="str">
        <x:v>₹</x:v>
      </x:c>
      <x:c r="V399" s="30" t="str">
        <x:v>8901000000395</x:v>
      </x:c>
    </x:row>
    <x:row r="400" ht="20" customHeight="1">
      <x:c r="A400" t="str">
        <x:v>SmartGear Plus Computer Accessories 250g 396</x:v>
      </x:c>
      <x:c r="B400" t="str">
        <x:v>Electronics</x:v>
      </x:c>
      <x:c r="C400" t="str">
        <x:v>Computer Accessories</x:v>
      </x:c>
      <x:c r="D400" t="str">
        <x:v>SmartGear</x:v>
      </x:c>
      <x:c r="E400" s="30" t="str">
        <x:v>847160</x:v>
      </x:c>
      <x:c r="F400" t="str">
        <x:v>Pcs</x:v>
      </x:c>
      <x:c r="G400" t="str">
        <x:v>No</x:v>
      </x:c>
      <x:c r="H400" t="str">
        <x:v>Test single product 396</x:v>
      </x:c>
      <x:c r="I400" t="str">
        <x:v>No</x:v>
      </x:c>
      <x:c r="J400" t="str">
        <x:v>Yes</x:v>
      </x:c>
      <x:c r="K400" t="str">
        <x:v>No</x:v>
      </x:c>
      <x:c r="L400" t="str">
        <x:v>Yes</x:v>
      </x:c>
      <x:c r="M400" s="26" t="n">
        <x:v>953</x:v>
      </x:c>
      <x:c r="N400" s="26" t="str">
        <x:v>Without GST</x:v>
      </x:c>
      <x:c r="O400" s="26" t="str">
        <x:v>18%</x:v>
      </x:c>
      <x:c r="P400" s="26" t="n">
        <x:v>1067.36</x:v>
      </x:c>
      <x:c r="Q400" s="26" t="n">
        <x:v>1142.08</x:v>
      </x:c>
      <x:c r="R400" s="28" t="n">
        <x:v>49</x:v>
      </x:c>
      <x:c r="S400" s="28" t="n">
        <x:v>30</x:v>
      </x:c>
      <x:c r="T400" s="26" t="n">
        <x:v>50</x:v>
      </x:c>
      <x:c r="U400" t="str">
        <x:v>₹</x:v>
      </x:c>
      <x:c r="V400" s="30" t="str">
        <x:v>8901000000396</x:v>
      </x:c>
    </x:row>
    <x:row r="401" ht="20" customHeight="1">
      <x:c r="A401" t="str">
        <x:v>BrightLite Ultra LED Bulbs 5Pc 397</x:v>
      </x:c>
      <x:c r="B401" t="str">
        <x:v>Electrical</x:v>
      </x:c>
      <x:c r="C401" t="str">
        <x:v>LED Bulbs</x:v>
      </x:c>
      <x:c r="D401" t="str">
        <x:v>BrightLite</x:v>
      </x:c>
      <x:c r="E401" s="30" t="str">
        <x:v>853950</x:v>
      </x:c>
      <x:c r="F401" t="str">
        <x:v>Pcs</x:v>
      </x:c>
      <x:c r="G401" t="str">
        <x:v>No</x:v>
      </x:c>
      <x:c r="H401" t="str">
        <x:v>Test single product 397</x:v>
      </x:c>
      <x:c r="I401" t="str">
        <x:v>No</x:v>
      </x:c>
      <x:c r="J401" t="str">
        <x:v>No</x:v>
      </x:c>
      <x:c r="K401" t="str">
        <x:v>No</x:v>
      </x:c>
      <x:c r="L401" t="str">
        <x:v>Yes</x:v>
      </x:c>
      <x:c r="M401" s="26" t="n">
        <x:v>970.25</x:v>
      </x:c>
      <x:c r="N401" s="26" t="str">
        <x:v>Without GST</x:v>
      </x:c>
      <x:c r="O401" s="26" t="str">
        <x:v>12%</x:v>
      </x:c>
      <x:c r="P401" s="26" t="n">
        <x:v>1110.94</x:v>
      </x:c>
      <x:c r="Q401" s="26" t="n">
        <x:v>1199.82</x:v>
      </x:c>
      <x:c r="R401" s="28" t="n">
        <x:v>60</x:v>
      </x:c>
      <x:c r="S401" s="28" t="n">
        <x:v>4</x:v>
      </x:c>
      <x:c r="T401" s="26" t="n">
        <x:v>0</x:v>
      </x:c>
      <x:c r="U401" t="str">
        <x:v>₹</x:v>
      </x:c>
      <x:c r="V401" s="30" t="str">
        <x:v>8901000000397</x:v>
      </x:c>
    </x:row>
    <x:row r="402" ht="20" customHeight="1">
      <x:c r="A402" t="str">
        <x:v>HomeChef Deluxe Utensils 500ml 398</x:v>
      </x:c>
      <x:c r="B402" t="str">
        <x:v>Kitchen</x:v>
      </x:c>
      <x:c r="C402" t="str">
        <x:v>Utensils</x:v>
      </x:c>
      <x:c r="D402" t="str">
        <x:v>HomeChef</x:v>
      </x:c>
      <x:c r="E402" s="30" t="str">
        <x:v>732393</x:v>
      </x:c>
      <x:c r="F402" t="str">
        <x:v>Pcs</x:v>
      </x:c>
      <x:c r="G402" t="str">
        <x:v>No</x:v>
      </x:c>
      <x:c r="H402" t="str">
        <x:v>Test single product 398</x:v>
      </x:c>
      <x:c r="I402" t="str">
        <x:v>No</x:v>
      </x:c>
      <x:c r="J402" t="str">
        <x:v>No</x:v>
      </x:c>
      <x:c r="K402" t="str">
        <x:v>No</x:v>
      </x:c>
      <x:c r="L402" t="str">
        <x:v>No</x:v>
      </x:c>
      <x:c r="M402" s="26" t="n">
        <x:v>987.5</x:v>
      </x:c>
      <x:c r="N402" s="26" t="str">
        <x:v>Without GST</x:v>
      </x:c>
      <x:c r="O402" s="26" t="str">
        <x:v>12%</x:v>
      </x:c>
      <x:c r="P402" s="26" t="n">
        <x:v>1155.38</x:v>
      </x:c>
      <x:c r="Q402" s="26" t="n">
        <x:v>1259.36</x:v>
      </x:c>
      <x:c r="R402" s="28" t="n">
        <x:v>71</x:v>
      </x:c>
      <x:c r="S402" s="28" t="n">
        <x:v>7</x:v>
      </x:c>
      <x:c r="T402" s="26" t="n">
        <x:v>0</x:v>
      </x:c>
      <x:c r="U402" t="str">
        <x:v>₹</x:v>
      </x:c>
      <x:c r="V402" s="30" t="str">
        <x:v>8901000000398</x:v>
      </x:c>
    </x:row>
    <x:row r="403" ht="20" customHeight="1">
      <x:c r="A403" t="str">
        <x:v>StylePoint Max T-Shirts 500g 399</x:v>
      </x:c>
      <x:c r="B403" t="str">
        <x:v>Apparel</x:v>
      </x:c>
      <x:c r="C403" t="str">
        <x:v>T-Shirts</x:v>
      </x:c>
      <x:c r="D403" t="str">
        <x:v>StylePoint</x:v>
      </x:c>
      <x:c r="E403" s="30" t="str">
        <x:v>610910</x:v>
      </x:c>
      <x:c r="F403" t="str">
        <x:v>Pcs</x:v>
      </x:c>
      <x:c r="G403" t="str">
        <x:v>No</x:v>
      </x:c>
      <x:c r="H403" t="str">
        <x:v>Test single product 399</x:v>
      </x:c>
      <x:c r="I403" t="str">
        <x:v>No</x:v>
      </x:c>
      <x:c r="J403" t="str">
        <x:v>No</x:v>
      </x:c>
      <x:c r="K403" t="str">
        <x:v>No</x:v>
      </x:c>
      <x:c r="L403" t="str">
        <x:v>No</x:v>
      </x:c>
      <x:c r="M403" s="26" t="n">
        <x:v>1003</x:v>
      </x:c>
      <x:c r="N403" s="26" t="str">
        <x:v>Without GST</x:v>
      </x:c>
      <x:c r="O403" s="26" t="str">
        <x:v>5%</x:v>
      </x:c>
      <x:c r="P403" s="26" t="n">
        <x:v>1198.59</x:v>
      </x:c>
      <x:c r="Q403" s="26" t="n">
        <x:v>1318.45</x:v>
      </x:c>
      <x:c r="R403" s="28" t="n">
        <x:v>82</x:v>
      </x:c>
      <x:c r="S403" s="28" t="n">
        <x:v>10</x:v>
      </x:c>
      <x:c r="T403" s="26" t="n">
        <x:v>0</x:v>
      </x:c>
      <x:c r="U403" t="str">
        <x:v>₹</x:v>
      </x:c>
      <x:c r="V403" s="30" t="str">
        <x:v>8901000000399</x:v>
      </x:c>
    </x:row>
    <x:row r="404" ht="20" customHeight="1">
      <x:c r="A404" t="str">
        <x:v>StepUp Classic Casual Footwear 100g 400</x:v>
      </x:c>
      <x:c r="B404" t="str">
        <x:v>Footwear</x:v>
      </x:c>
      <x:c r="C404" t="str">
        <x:v>Casual Footwear</x:v>
      </x:c>
      <x:c r="D404" t="str">
        <x:v>StepUp</x:v>
      </x:c>
      <x:c r="E404" s="30" t="str">
        <x:v>640419</x:v>
      </x:c>
      <x:c r="F404" t="str">
        <x:v>Pair</x:v>
      </x:c>
      <x:c r="G404" t="str">
        <x:v>No</x:v>
      </x:c>
      <x:c r="H404" t="str">
        <x:v>Test single product 400</x:v>
      </x:c>
      <x:c r="I404" t="str">
        <x:v>No</x:v>
      </x:c>
      <x:c r="J404" t="str">
        <x:v>No</x:v>
      </x:c>
      <x:c r="K404" t="str">
        <x:v>Yes</x:v>
      </x:c>
      <x:c r="L404" t="str">
        <x:v>No</x:v>
      </x:c>
      <x:c r="M404" s="26" t="n">
        <x:v>1020.25</x:v>
      </x:c>
      <x:c r="N404" s="26" t="str">
        <x:v>Without GST</x:v>
      </x:c>
      <x:c r="O404" s="26" t="str">
        <x:v>18%</x:v>
      </x:c>
      <x:c r="P404" s="26" t="n">
        <x:v>1244.71</x:v>
      </x:c>
      <x:c r="Q404" s="26" t="n">
        <x:v>1319.39</x:v>
      </x:c>
      <x:c r="R404" s="28" t="n">
        <x:v>93</x:v>
      </x:c>
      <x:c r="S404" s="28" t="n">
        <x:v>13</x:v>
      </x:c>
      <x:c r="T404" s="26" t="n">
        <x:v>50</x:v>
      </x:c>
      <x:c r="U404" t="str">
        <x:v>₹</x:v>
      </x:c>
      <x:c r="V404" s="30" t="str">
        <x:v>8901000000400</x:v>
      </x:c>
    </x:row>
    <x:row r="405" ht="20" customHeight="1">
      <x:c r="A405" t="str">
        <x:v>DailyChoice Select Rice &amp; Grains 1Pc 401</x:v>
      </x:c>
      <x:c r="B405" t="str">
        <x:v>Grocery</x:v>
      </x:c>
      <x:c r="C405" t="str">
        <x:v>Rice &amp; Grains</x:v>
      </x:c>
      <x:c r="D405" t="str">
        <x:v>DailyChoice</x:v>
      </x:c>
      <x:c r="E405" s="30" t="str">
        <x:v>100630</x:v>
      </x:c>
      <x:c r="F405" t="str">
        <x:v>Kg</x:v>
      </x:c>
      <x:c r="G405" t="str">
        <x:v>No</x:v>
      </x:c>
      <x:c r="H405" t="str">
        <x:v>Test single product 401</x:v>
      </x:c>
      <x:c r="I405" t="str">
        <x:v>Yes</x:v>
      </x:c>
      <x:c r="J405" t="str">
        <x:v>No</x:v>
      </x:c>
      <x:c r="K405" t="str">
        <x:v>Yes</x:v>
      </x:c>
      <x:c r="L405" t="str">
        <x:v>No</x:v>
      </x:c>
      <x:c r="M405" s="26" t="n">
        <x:v>1037.5</x:v>
      </x:c>
      <x:c r="N405" s="26" t="str">
        <x:v>Without GST</x:v>
      </x:c>
      <x:c r="O405" s="26" t="str">
        <x:v>5%</x:v>
      </x:c>
      <x:c r="P405" s="26" t="n">
        <x:v>1291.69</x:v>
      </x:c>
      <x:c r="Q405" s="26" t="n">
        <x:v>1382.11</x:v>
      </x:c>
      <x:c r="R405" s="28" t="n">
        <x:v>104</x:v>
      </x:c>
      <x:c r="S405" s="28" t="n">
        <x:v>16</x:v>
      </x:c>
      <x:c r="T405" s="26" t="n">
        <x:v>0</x:v>
      </x:c>
      <x:c r="U405" t="str">
        <x:v>₹</x:v>
      </x:c>
      <x:c r="V405" s="30" t="str">
        <x:v>8901000000401</x:v>
      </x:c>
    </x:row>
    <x:row r="406" ht="20" customHeight="1">
      <x:c r="A406" t="str">
        <x:v>DailyChoice Smart Pulses &amp; Lentils 1Kg 402</x:v>
      </x:c>
      <x:c r="B406" t="str">
        <x:v>Grocery</x:v>
      </x:c>
      <x:c r="C406" t="str">
        <x:v>Pulses &amp; Lentils</x:v>
      </x:c>
      <x:c r="D406" t="str">
        <x:v>DailyChoice</x:v>
      </x:c>
      <x:c r="E406" s="30" t="str">
        <x:v>071340</x:v>
      </x:c>
      <x:c r="F406" t="str">
        <x:v>Kg</x:v>
      </x:c>
      <x:c r="G406" t="str">
        <x:v>No</x:v>
      </x:c>
      <x:c r="H406" t="str">
        <x:v>Test single product 402</x:v>
      </x:c>
      <x:c r="I406" t="str">
        <x:v>Yes</x:v>
      </x:c>
      <x:c r="J406" t="str">
        <x:v>No</x:v>
      </x:c>
      <x:c r="K406" t="str">
        <x:v>Yes</x:v>
      </x:c>
      <x:c r="L406" t="str">
        <x:v>No</x:v>
      </x:c>
      <x:c r="M406" s="26" t="n">
        <x:v>1054.75</x:v>
      </x:c>
      <x:c r="N406" s="26" t="str">
        <x:v>Without GST</x:v>
      </x:c>
      <x:c r="O406" s="26" t="str">
        <x:v>5%</x:v>
      </x:c>
      <x:c r="P406" s="26" t="n">
        <x:v>1339.53</x:v>
      </x:c>
      <x:c r="Q406" s="26" t="n">
        <x:v>1446.69</x:v>
      </x:c>
      <x:c r="R406" s="28" t="n">
        <x:v>115</x:v>
      </x:c>
      <x:c r="S406" s="28" t="n">
        <x:v>19</x:v>
      </x:c>
      <x:c r="T406" s="26" t="n">
        <x:v>0</x:v>
      </x:c>
      <x:c r="U406" t="str">
        <x:v>₹</x:v>
      </x:c>
      <x:c r="V406" s="30" t="str">
        <x:v>8901000000402</x:v>
      </x:c>
    </x:row>
    <x:row r="407" ht="20" customHeight="1">
      <x:c r="A407" t="str">
        <x:v>PureDrop Daily Cooking Oil 200g 403</x:v>
      </x:c>
      <x:c r="B407" t="str">
        <x:v>Grocery</x:v>
      </x:c>
      <x:c r="C407" t="str">
        <x:v>Cooking Oil</x:v>
      </x:c>
      <x:c r="D407" t="str">
        <x:v>PureDrop</x:v>
      </x:c>
      <x:c r="E407" s="30" t="str">
        <x:v>151790</x:v>
      </x:c>
      <x:c r="F407" t="str">
        <x:v>Ltr</x:v>
      </x:c>
      <x:c r="G407" t="str">
        <x:v>No</x:v>
      </x:c>
      <x:c r="H407" t="str">
        <x:v>Test single product 403</x:v>
      </x:c>
      <x:c r="I407" t="str">
        <x:v>Yes</x:v>
      </x:c>
      <x:c r="J407" t="str">
        <x:v>No</x:v>
      </x:c>
      <x:c r="K407" t="str">
        <x:v>Yes</x:v>
      </x:c>
      <x:c r="L407" t="str">
        <x:v>No</x:v>
      </x:c>
      <x:c r="M407" s="26" t="n">
        <x:v>1072</x:v>
      </x:c>
      <x:c r="N407" s="26" t="str">
        <x:v>Without GST</x:v>
      </x:c>
      <x:c r="O407" s="26" t="str">
        <x:v>5%</x:v>
      </x:c>
      <x:c r="P407" s="26" t="n">
        <x:v>1388.24</x:v>
      </x:c>
      <x:c r="Q407" s="26" t="n">
        <x:v>1513.18</x:v>
      </x:c>
      <x:c r="R407" s="28" t="n">
        <x:v>126</x:v>
      </x:c>
      <x:c r="S407" s="28" t="n">
        <x:v>22</x:v>
      </x:c>
      <x:c r="T407" s="26" t="n">
        <x:v>0</x:v>
      </x:c>
      <x:c r="U407" t="str">
        <x:v>₹</x:v>
      </x:c>
      <x:c r="V407" s="30" t="str">
        <x:v>8901000000403</x:v>
      </x:c>
    </x:row>
    <x:row r="408" ht="20" customHeight="1">
      <x:c r="A408" t="str">
        <x:v>NatureBest Active Spices 2Pc 404</x:v>
      </x:c>
      <x:c r="B408" t="str">
        <x:v>Grocery</x:v>
      </x:c>
      <x:c r="C408" t="str">
        <x:v>Spices</x:v>
      </x:c>
      <x:c r="D408" t="str">
        <x:v>NatureBest</x:v>
      </x:c>
      <x:c r="E408" s="30" t="str">
        <x:v>091099</x:v>
      </x:c>
      <x:c r="F408" t="str">
        <x:v>Pkt</x:v>
      </x:c>
      <x:c r="G408" t="str">
        <x:v>No</x:v>
      </x:c>
      <x:c r="H408" t="str">
        <x:v>Test single product 404</x:v>
      </x:c>
      <x:c r="I408" t="str">
        <x:v>Yes</x:v>
      </x:c>
      <x:c r="J408" t="str">
        <x:v>No</x:v>
      </x:c>
      <x:c r="K408" t="str">
        <x:v>Yes</x:v>
      </x:c>
      <x:c r="L408" t="str">
        <x:v>No</x:v>
      </x:c>
      <x:c r="M408" s="26" t="n">
        <x:v>1089.25</x:v>
      </x:c>
      <x:c r="N408" s="26" t="str">
        <x:v>Without GST</x:v>
      </x:c>
      <x:c r="O408" s="26" t="str">
        <x:v>5%</x:v>
      </x:c>
      <x:c r="P408" s="26" t="n">
        <x:v>1437.81</x:v>
      </x:c>
      <x:c r="Q408" s="26" t="n">
        <x:v>1581.59</x:v>
      </x:c>
      <x:c r="R408" s="28" t="n">
        <x:v>137</x:v>
      </x:c>
      <x:c r="S408" s="28" t="n">
        <x:v>25</x:v>
      </x:c>
      <x:c r="T408" s="26" t="n">
        <x:v>50</x:v>
      </x:c>
      <x:c r="U408" t="str">
        <x:v>₹</x:v>
      </x:c>
      <x:c r="V408" s="30" t="str">
        <x:v>8901000000404</x:v>
      </x:c>
    </x:row>
    <x:row r="409" ht="20" customHeight="1">
      <x:c r="A409" t="str">
        <x:v>DailyChoice Essential Tea &amp; Coffee 1L 405</x:v>
      </x:c>
      <x:c r="B409" t="str">
        <x:v>Beverages</x:v>
      </x:c>
      <x:c r="C409" t="str">
        <x:v>Tea &amp; Coffee</x:v>
      </x:c>
      <x:c r="D409" t="str">
        <x:v>DailyChoice</x:v>
      </x:c>
      <x:c r="E409" s="30" t="str">
        <x:v>090240</x:v>
      </x:c>
      <x:c r="F409" t="str">
        <x:v>Pkt</x:v>
      </x:c>
      <x:c r="G409" t="str">
        <x:v>No</x:v>
      </x:c>
      <x:c r="H409" t="str">
        <x:v>Test single product 405</x:v>
      </x:c>
      <x:c r="I409" t="str">
        <x:v>Yes</x:v>
      </x:c>
      <x:c r="J409" t="str">
        <x:v>No</x:v>
      </x:c>
      <x:c r="K409" t="str">
        <x:v>Yes</x:v>
      </x:c>
      <x:c r="L409" t="str">
        <x:v>No</x:v>
      </x:c>
      <x:c r="M409" s="26" t="n">
        <x:v>1106.5</x:v>
      </x:c>
      <x:c r="N409" s="26" t="str">
        <x:v>Without GST</x:v>
      </x:c>
      <x:c r="O409" s="26" t="str">
        <x:v>5%</x:v>
      </x:c>
      <x:c r="P409" s="26" t="n">
        <x:v>1239.28</x:v>
      </x:c>
      <x:c r="Q409" s="26" t="n">
        <x:v>1313.64</x:v>
      </x:c>
      <x:c r="R409" s="28" t="n">
        <x:v>148</x:v>
      </x:c>
      <x:c r="S409" s="28" t="n">
        <x:v>28</x:v>
      </x:c>
      <x:c r="T409" s="26" t="n">
        <x:v>0</x:v>
      </x:c>
      <x:c r="U409" t="str">
        <x:v>₹</x:v>
      </x:c>
      <x:c r="V409" s="30" t="str">
        <x:v>8901000000405</x:v>
      </x:c>
    </x:row>
    <x:row r="410" ht="20" customHeight="1">
      <x:c r="A410" t="str">
        <x:v>FizzUp Mini Soft Drinks 250g 406</x:v>
      </x:c>
      <x:c r="B410" t="str">
        <x:v>Beverages</x:v>
      </x:c>
      <x:c r="C410" t="str">
        <x:v>Soft Drinks</x:v>
      </x:c>
      <x:c r="D410" t="str">
        <x:v>FizzUp</x:v>
      </x:c>
      <x:c r="E410" s="30" t="str">
        <x:v>220210</x:v>
      </x:c>
      <x:c r="F410" t="str">
        <x:v>Bottle</x:v>
      </x:c>
      <x:c r="G410" t="str">
        <x:v>No</x:v>
      </x:c>
      <x:c r="H410" t="str">
        <x:v>Test single product 406</x:v>
      </x:c>
      <x:c r="I410" t="str">
        <x:v>Yes</x:v>
      </x:c>
      <x:c r="J410" t="str">
        <x:v>No</x:v>
      </x:c>
      <x:c r="K410" t="str">
        <x:v>Yes</x:v>
      </x:c>
      <x:c r="L410" t="str">
        <x:v>No</x:v>
      </x:c>
      <x:c r="M410" s="26" t="n">
        <x:v>1122</x:v>
      </x:c>
      <x:c r="N410" s="26" t="str">
        <x:v>Without GST</x:v>
      </x:c>
      <x:c r="O410" s="26" t="str">
        <x:v>28%</x:v>
      </x:c>
      <x:c r="P410" s="26" t="n">
        <x:v>1284.69</x:v>
      </x:c>
      <x:c r="Q410" s="26" t="n">
        <x:v>1374.62</x:v>
      </x:c>
      <x:c r="R410" s="28" t="n">
        <x:v>159</x:v>
      </x:c>
      <x:c r="S410" s="28" t="n">
        <x:v>2</x:v>
      </x:c>
      <x:c r="T410" s="26" t="n">
        <x:v>0</x:v>
      </x:c>
      <x:c r="U410" t="str">
        <x:v>₹</x:v>
      </x:c>
      <x:c r="V410" s="30" t="str">
        <x:v>8901000000406</x:v>
      </x:c>
    </x:row>
    <x:row r="411" ht="20" customHeight="1">
      <x:c r="A411" t="str">
        <x:v>SnackTime Premium Biscuits 5Pc 407</x:v>
      </x:c>
      <x:c r="B411" t="str">
        <x:v>Snacks</x:v>
      </x:c>
      <x:c r="C411" t="str">
        <x:v>Biscuits</x:v>
      </x:c>
      <x:c r="D411" t="str">
        <x:v>SnackTime</x:v>
      </x:c>
      <x:c r="E411" s="30" t="str">
        <x:v>190531</x:v>
      </x:c>
      <x:c r="F411" t="str">
        <x:v>Pkt</x:v>
      </x:c>
      <x:c r="G411" t="str">
        <x:v>No</x:v>
      </x:c>
      <x:c r="H411" t="str">
        <x:v>Test single product 407</x:v>
      </x:c>
      <x:c r="I411" t="str">
        <x:v>Yes</x:v>
      </x:c>
      <x:c r="J411" t="str">
        <x:v>No</x:v>
      </x:c>
      <x:c r="K411" t="str">
        <x:v>Yes</x:v>
      </x:c>
      <x:c r="L411" t="str">
        <x:v>No</x:v>
      </x:c>
      <x:c r="M411" s="26" t="n">
        <x:v>1139.25</x:v>
      </x:c>
      <x:c r="N411" s="26" t="str">
        <x:v>Without GST</x:v>
      </x:c>
      <x:c r="O411" s="26" t="str">
        <x:v>18%</x:v>
      </x:c>
      <x:c r="P411" s="26" t="n">
        <x:v>1332.92</x:v>
      </x:c>
      <x:c r="Q411" s="26" t="n">
        <x:v>1439.55</x:v>
      </x:c>
      <x:c r="R411" s="28" t="n">
        <x:v>170</x:v>
      </x:c>
      <x:c r="S411" s="28" t="n">
        <x:v>5</x:v>
      </x:c>
      <x:c r="T411" s="26" t="n">
        <x:v>0</x:v>
      </x:c>
      <x:c r="U411" t="str">
        <x:v>₹</x:v>
      </x:c>
      <x:c r="V411" s="30" t="str">
        <x:v>8901000000407</x:v>
      </x:c>
    </x:row>
    <x:row r="412" ht="20" customHeight="1">
      <x:c r="A412" t="str">
        <x:v>MasalaBox Economy Chips &amp; Namkeen 500ml 408</x:v>
      </x:c>
      <x:c r="B412" t="str">
        <x:v>Snacks</x:v>
      </x:c>
      <x:c r="C412" t="str">
        <x:v>Chips &amp; Namkeen</x:v>
      </x:c>
      <x:c r="D412" t="str">
        <x:v>MasalaBox</x:v>
      </x:c>
      <x:c r="E412" s="30" t="str">
        <x:v>190590</x:v>
      </x:c>
      <x:c r="F412" t="str">
        <x:v>Pkt</x:v>
      </x:c>
      <x:c r="G412" t="str">
        <x:v>No</x:v>
      </x:c>
      <x:c r="H412" t="str">
        <x:v>Test single product 408</x:v>
      </x:c>
      <x:c r="I412" t="str">
        <x:v>Yes</x:v>
      </x:c>
      <x:c r="J412" t="str">
        <x:v>No</x:v>
      </x:c>
      <x:c r="K412" t="str">
        <x:v>Yes</x:v>
      </x:c>
      <x:c r="L412" t="str">
        <x:v>No</x:v>
      </x:c>
      <x:c r="M412" s="26" t="n">
        <x:v>1156.5</x:v>
      </x:c>
      <x:c r="N412" s="26" t="str">
        <x:v>Without GST</x:v>
      </x:c>
      <x:c r="O412" s="26" t="str">
        <x:v>12%</x:v>
      </x:c>
      <x:c r="P412" s="26" t="n">
        <x:v>1382.02</x:v>
      </x:c>
      <x:c r="Q412" s="26" t="n">
        <x:v>1506.4</x:v>
      </x:c>
      <x:c r="R412" s="28" t="n">
        <x:v>181</x:v>
      </x:c>
      <x:c r="S412" s="28" t="n">
        <x:v>8</x:v>
      </x:c>
      <x:c r="T412" s="26" t="n">
        <x:v>50</x:v>
      </x:c>
      <x:c r="U412" t="str">
        <x:v>₹</x:v>
      </x:c>
      <x:c r="V412" s="30" t="str">
        <x:v>8901000000408</x:v>
      </x:c>
    </x:row>
    <x:row r="413" ht="20" customHeight="1">
      <x:c r="A413" t="str">
        <x:v>MilkyWay Pro Milk Products 500g 409</x:v>
      </x:c>
      <x:c r="B413" t="str">
        <x:v>Dairy</x:v>
      </x:c>
      <x:c r="C413" t="str">
        <x:v>Milk Products</x:v>
      </x:c>
      <x:c r="D413" t="str">
        <x:v>MilkyWay</x:v>
      </x:c>
      <x:c r="E413" s="30" t="str">
        <x:v>040120</x:v>
      </x:c>
      <x:c r="F413" t="str">
        <x:v>Pkt</x:v>
      </x:c>
      <x:c r="G413" t="str">
        <x:v>No</x:v>
      </x:c>
      <x:c r="H413" t="str">
        <x:v>Test single product 409</x:v>
      </x:c>
      <x:c r="I413" t="str">
        <x:v>Yes</x:v>
      </x:c>
      <x:c r="J413" t="str">
        <x:v>No</x:v>
      </x:c>
      <x:c r="K413" t="str">
        <x:v>Yes</x:v>
      </x:c>
      <x:c r="L413" t="str">
        <x:v>No</x:v>
      </x:c>
      <x:c r="M413" s="26" t="n">
        <x:v>1173.75</x:v>
      </x:c>
      <x:c r="N413" s="26" t="str">
        <x:v>Without GST</x:v>
      </x:c>
      <x:c r="O413" s="26" t="str">
        <x:v>5%</x:v>
      </x:c>
      <x:c r="P413" s="26" t="n">
        <x:v>1431.98</x:v>
      </x:c>
      <x:c r="Q413" s="26" t="n">
        <x:v>1575.18</x:v>
      </x:c>
      <x:c r="R413" s="28" t="n">
        <x:v>192</x:v>
      </x:c>
      <x:c r="S413" s="28" t="n">
        <x:v>11</x:v>
      </x:c>
      <x:c r="T413" s="26" t="n">
        <x:v>0</x:v>
      </x:c>
      <x:c r="U413" t="str">
        <x:v>₹</x:v>
      </x:c>
      <x:c r="V413" s="30" t="str">
        <x:v>8901000000409</x:v>
      </x:c>
    </x:row>
    <x:row r="414" ht="20" customHeight="1">
      <x:c r="A414" t="str">
        <x:v>PureGlow Choice Soap &amp; Body Wash 100g 410</x:v>
      </x:c>
      <x:c r="B414" t="str">
        <x:v>Personal Care</x:v>
      </x:c>
      <x:c r="C414" t="str">
        <x:v>Soap &amp; Body Wash</x:v>
      </x:c>
      <x:c r="D414" t="str">
        <x:v>PureGlow</x:v>
      </x:c>
      <x:c r="E414" s="30" t="str">
        <x:v>340111</x:v>
      </x:c>
      <x:c r="F414" t="str">
        <x:v>Pcs</x:v>
      </x:c>
      <x:c r="G414" t="str">
        <x:v>No</x:v>
      </x:c>
      <x:c r="H414" t="str">
        <x:v>Test single product 410</x:v>
      </x:c>
      <x:c r="I414" t="str">
        <x:v>Yes</x:v>
      </x:c>
      <x:c r="J414" t="str">
        <x:v>No</x:v>
      </x:c>
      <x:c r="K414" t="str">
        <x:v>Yes</x:v>
      </x:c>
      <x:c r="L414" t="str">
        <x:v>No</x:v>
      </x:c>
      <x:c r="M414" s="26" t="n">
        <x:v>1191</x:v>
      </x:c>
      <x:c r="N414" s="26" t="str">
        <x:v>Without GST</x:v>
      </x:c>
      <x:c r="O414" s="26" t="str">
        <x:v>18%</x:v>
      </x:c>
      <x:c r="P414" s="26" t="n">
        <x:v>1482.8</x:v>
      </x:c>
      <x:c r="Q414" s="26" t="n">
        <x:v>1571.77</x:v>
      </x:c>
      <x:c r="R414" s="28" t="n">
        <x:v>7</x:v>
      </x:c>
      <x:c r="S414" s="28" t="n">
        <x:v>14</x:v>
      </x:c>
      <x:c r="T414" s="26" t="n">
        <x:v>0</x:v>
      </x:c>
      <x:c r="U414" t="str">
        <x:v>₹</x:v>
      </x:c>
      <x:c r="V414" s="30" t="str">
        <x:v>8901000000410</x:v>
      </x:c>
    </x:row>
    <x:row r="415" ht="20" customHeight="1">
      <x:c r="A415" t="str">
        <x:v>PureGlow Natural Hair Care 1Pc 411</x:v>
      </x:c>
      <x:c r="B415" t="str">
        <x:v>Personal Care</x:v>
      </x:c>
      <x:c r="C415" t="str">
        <x:v>Hair Care</x:v>
      </x:c>
      <x:c r="D415" t="str">
        <x:v>PureGlow</x:v>
      </x:c>
      <x:c r="E415" s="30" t="str">
        <x:v>330510</x:v>
      </x:c>
      <x:c r="F415" t="str">
        <x:v>Bottle</x:v>
      </x:c>
      <x:c r="G415" t="str">
        <x:v>No</x:v>
      </x:c>
      <x:c r="H415" t="str">
        <x:v>Test single product 411</x:v>
      </x:c>
      <x:c r="I415" t="str">
        <x:v>Yes</x:v>
      </x:c>
      <x:c r="J415" t="str">
        <x:v>No</x:v>
      </x:c>
      <x:c r="K415" t="str">
        <x:v>Yes</x:v>
      </x:c>
      <x:c r="L415" t="str">
        <x:v>No</x:v>
      </x:c>
      <x:c r="M415" s="26" t="n">
        <x:v>1208.25</x:v>
      </x:c>
      <x:c r="N415" s="26" t="str">
        <x:v>Without GST</x:v>
      </x:c>
      <x:c r="O415" s="26" t="str">
        <x:v>18%</x:v>
      </x:c>
      <x:c r="P415" s="26" t="n">
        <x:v>1534.48</x:v>
      </x:c>
      <x:c r="Q415" s="26" t="n">
        <x:v>1641.89</x:v>
      </x:c>
      <x:c r="R415" s="28" t="n">
        <x:v>18</x:v>
      </x:c>
      <x:c r="S415" s="28" t="n">
        <x:v>17</x:v>
      </x:c>
      <x:c r="T415" s="26" t="n">
        <x:v>0</x:v>
      </x:c>
      <x:c r="U415" t="str">
        <x:v>₹</x:v>
      </x:c>
      <x:c r="V415" s="30" t="str">
        <x:v>8901000000411</x:v>
      </x:c>
    </x:row>
    <x:row r="416" ht="20" customHeight="1">
      <x:c r="A416" t="str">
        <x:v>CleanMax Prime Cleaning Supplies 1Kg 412</x:v>
      </x:c>
      <x:c r="B416" t="str">
        <x:v>Household</x:v>
      </x:c>
      <x:c r="C416" t="str">
        <x:v>Cleaning Supplies</x:v>
      </x:c>
      <x:c r="D416" t="str">
        <x:v>CleanMax</x:v>
      </x:c>
      <x:c r="E416" s="30" t="str">
        <x:v>340220</x:v>
      </x:c>
      <x:c r="F416" t="str">
        <x:v>Bottle</x:v>
      </x:c>
      <x:c r="G416" t="str">
        <x:v>No</x:v>
      </x:c>
      <x:c r="H416" t="str">
        <x:v>Test single product 412</x:v>
      </x:c>
      <x:c r="I416" t="str">
        <x:v>Yes</x:v>
      </x:c>
      <x:c r="J416" t="str">
        <x:v>No</x:v>
      </x:c>
      <x:c r="K416" t="str">
        <x:v>Yes</x:v>
      </x:c>
      <x:c r="L416" t="str">
        <x:v>No</x:v>
      </x:c>
      <x:c r="M416" s="26" t="n">
        <x:v>1225.5</x:v>
      </x:c>
      <x:c r="N416" s="26" t="str">
        <x:v>Without GST</x:v>
      </x:c>
      <x:c r="O416" s="26" t="str">
        <x:v>18%</x:v>
      </x:c>
      <x:c r="P416" s="26" t="n">
        <x:v>1587.02</x:v>
      </x:c>
      <x:c r="Q416" s="26" t="n">
        <x:v>1713.98</x:v>
      </x:c>
      <x:c r="R416" s="28" t="n">
        <x:v>29</x:v>
      </x:c>
      <x:c r="S416" s="28" t="n">
        <x:v>20</x:v>
      </x:c>
      <x:c r="T416" s="26" t="n">
        <x:v>50</x:v>
      </x:c>
      <x:c r="U416" t="str">
        <x:v>₹</x:v>
      </x:c>
      <x:c r="V416" s="30" t="str">
        <x:v>8901000000412</x:v>
      </x:c>
    </x:row>
    <x:row r="417" ht="20" customHeight="1">
      <x:c r="A417" t="str">
        <x:v>StudyMate Family Pens &amp; Pencils 200g 413</x:v>
      </x:c>
      <x:c r="B417" t="str">
        <x:v>Stationery</x:v>
      </x:c>
      <x:c r="C417" t="str">
        <x:v>Pens &amp; Pencils</x:v>
      </x:c>
      <x:c r="D417" t="str">
        <x:v>StudyMate</x:v>
      </x:c>
      <x:c r="E417" s="30" t="str">
        <x:v>960810</x:v>
      </x:c>
      <x:c r="F417" t="str">
        <x:v>Pcs</x:v>
      </x:c>
      <x:c r="G417" t="str">
        <x:v>No</x:v>
      </x:c>
      <x:c r="H417" t="str">
        <x:v>Test single product 413</x:v>
      </x:c>
      <x:c r="I417" t="str">
        <x:v>No</x:v>
      </x:c>
      <x:c r="J417" t="str">
        <x:v>No</x:v>
      </x:c>
      <x:c r="K417" t="str">
        <x:v>No</x:v>
      </x:c>
      <x:c r="L417" t="str">
        <x:v>No</x:v>
      </x:c>
      <x:c r="M417" s="26" t="n">
        <x:v>1241</x:v>
      </x:c>
      <x:c r="N417" s="26" t="str">
        <x:v>Without GST</x:v>
      </x:c>
      <x:c r="O417" s="26" t="str">
        <x:v>18%</x:v>
      </x:c>
      <x:c r="P417" s="26" t="n">
        <x:v>1638.12</x:v>
      </x:c>
      <x:c r="Q417" s="26" t="n">
        <x:v>1785.55</x:v>
      </x:c>
      <x:c r="R417" s="28" t="n">
        <x:v>40</x:v>
      </x:c>
      <x:c r="S417" s="28" t="n">
        <x:v>23</x:v>
      </x:c>
      <x:c r="T417" s="26" t="n">
        <x:v>0</x:v>
      </x:c>
      <x:c r="U417" t="str">
        <x:v>₹</x:v>
      </x:c>
      <x:c r="V417" s="30" t="str">
        <x:v>8901000000413</x:v>
      </x:c>
    </x:row>
    <x:row r="418" ht="20" customHeight="1">
      <x:c r="A418" t="str">
        <x:v>OfficePro Standard Notebooks 2Pc 414</x:v>
      </x:c>
      <x:c r="B418" t="str">
        <x:v>Stationery</x:v>
      </x:c>
      <x:c r="C418" t="str">
        <x:v>Notebooks</x:v>
      </x:c>
      <x:c r="D418" t="str">
        <x:v>OfficePro</x:v>
      </x:c>
      <x:c r="E418" s="30" t="str">
        <x:v>482010</x:v>
      </x:c>
      <x:c r="F418" t="str">
        <x:v>Pcs</x:v>
      </x:c>
      <x:c r="G418" t="str">
        <x:v>No</x:v>
      </x:c>
      <x:c r="H418" t="str">
        <x:v>Test single product 414</x:v>
      </x:c>
      <x:c r="I418" t="str">
        <x:v>No</x:v>
      </x:c>
      <x:c r="J418" t="str">
        <x:v>No</x:v>
      </x:c>
      <x:c r="K418" t="str">
        <x:v>No</x:v>
      </x:c>
      <x:c r="L418" t="str">
        <x:v>No</x:v>
      </x:c>
      <x:c r="M418" s="26" t="n">
        <x:v>1258.25</x:v>
      </x:c>
      <x:c r="N418" s="26" t="str">
        <x:v>Without GST</x:v>
      </x:c>
      <x:c r="O418" s="26" t="str">
        <x:v>12%</x:v>
      </x:c>
      <x:c r="P418" s="26" t="n">
        <x:v>1409.24</x:v>
      </x:c>
      <x:c r="Q418" s="26" t="n">
        <x:v>1550.16</x:v>
      </x:c>
      <x:c r="R418" s="28" t="n">
        <x:v>51</x:v>
      </x:c>
      <x:c r="S418" s="28" t="n">
        <x:v>26</x:v>
      </x:c>
      <x:c r="T418" s="26" t="n">
        <x:v>0</x:v>
      </x:c>
      <x:c r="U418" t="str">
        <x:v>₹</x:v>
      </x:c>
      <x:c r="V418" s="30" t="str">
        <x:v>8901000000414</x:v>
      </x:c>
    </x:row>
    <x:row r="419" ht="20" customHeight="1">
      <x:c r="A419" t="str">
        <x:v>TechEdge Fresh Mobile Accessories 1L 415</x:v>
      </x:c>
      <x:c r="B419" t="str">
        <x:v>Electronics</x:v>
      </x:c>
      <x:c r="C419" t="str">
        <x:v>Mobile Accessories</x:v>
      </x:c>
      <x:c r="D419" t="str">
        <x:v>TechEdge</x:v>
      </x:c>
      <x:c r="E419" s="30" t="str">
        <x:v>851830</x:v>
      </x:c>
      <x:c r="F419" t="str">
        <x:v>Pcs</x:v>
      </x:c>
      <x:c r="G419" t="str">
        <x:v>No</x:v>
      </x:c>
      <x:c r="H419" t="str">
        <x:v>Test single product 415</x:v>
      </x:c>
      <x:c r="I419" t="str">
        <x:v>No</x:v>
      </x:c>
      <x:c r="J419" t="str">
        <x:v>Yes</x:v>
      </x:c>
      <x:c r="K419" t="str">
        <x:v>No</x:v>
      </x:c>
      <x:c r="L419" t="str">
        <x:v>Yes</x:v>
      </x:c>
      <x:c r="M419" s="26" t="n">
        <x:v>1275.5</x:v>
      </x:c>
      <x:c r="N419" s="26" t="str">
        <x:v>Without GST</x:v>
      </x:c>
      <x:c r="O419" s="26" t="str">
        <x:v>18%</x:v>
      </x:c>
      <x:c r="P419" s="26" t="n">
        <x:v>1460.45</x:v>
      </x:c>
      <x:c r="Q419" s="26" t="n">
        <x:v>1548.08</x:v>
      </x:c>
      <x:c r="R419" s="28" t="n">
        <x:v>62</x:v>
      </x:c>
      <x:c r="S419" s="28" t="n">
        <x:v>29</x:v>
      </x:c>
      <x:c r="T419" s="26" t="n">
        <x:v>0</x:v>
      </x:c>
      <x:c r="U419" t="str">
        <x:v>₹</x:v>
      </x:c>
      <x:c r="V419" s="30" t="str">
        <x:v>8901000000415</x:v>
      </x:c>
    </x:row>
    <x:row r="420" ht="20" customHeight="1">
      <x:c r="A420" t="str">
        <x:v>BytePro Plus Computer Accessories 250g 416</x:v>
      </x:c>
      <x:c r="B420" t="str">
        <x:v>Electronics</x:v>
      </x:c>
      <x:c r="C420" t="str">
        <x:v>Computer Accessories</x:v>
      </x:c>
      <x:c r="D420" t="str">
        <x:v>BytePro</x:v>
      </x:c>
      <x:c r="E420" s="30" t="str">
        <x:v>847160</x:v>
      </x:c>
      <x:c r="F420" t="str">
        <x:v>Pcs</x:v>
      </x:c>
      <x:c r="G420" t="str">
        <x:v>No</x:v>
      </x:c>
      <x:c r="H420" t="str">
        <x:v>Test single product 416</x:v>
      </x:c>
      <x:c r="I420" t="str">
        <x:v>No</x:v>
      </x:c>
      <x:c r="J420" t="str">
        <x:v>Yes</x:v>
      </x:c>
      <x:c r="K420" t="str">
        <x:v>No</x:v>
      </x:c>
      <x:c r="L420" t="str">
        <x:v>Yes</x:v>
      </x:c>
      <x:c r="M420" s="26" t="n">
        <x:v>1292.75</x:v>
      </x:c>
      <x:c r="N420" s="26" t="str">
        <x:v>Without GST</x:v>
      </x:c>
      <x:c r="O420" s="26" t="str">
        <x:v>18%</x:v>
      </x:c>
      <x:c r="P420" s="26" t="n">
        <x:v>1512.52</x:v>
      </x:c>
      <x:c r="Q420" s="26" t="n">
        <x:v>1618.4</x:v>
      </x:c>
      <x:c r="R420" s="28" t="n">
        <x:v>73</x:v>
      </x:c>
      <x:c r="S420" s="28" t="n">
        <x:v>3</x:v>
      </x:c>
      <x:c r="T420" s="26" t="n">
        <x:v>50</x:v>
      </x:c>
      <x:c r="U420" t="str">
        <x:v>₹</x:v>
      </x:c>
      <x:c r="V420" s="30" t="str">
        <x:v>8901000000416</x:v>
      </x:c>
    </x:row>
    <x:row r="421" ht="20" customHeight="1">
      <x:c r="A421" t="str">
        <x:v>HomeBright Ultra LED Bulbs 5Pc 417</x:v>
      </x:c>
      <x:c r="B421" t="str">
        <x:v>Electrical</x:v>
      </x:c>
      <x:c r="C421" t="str">
        <x:v>LED Bulbs</x:v>
      </x:c>
      <x:c r="D421" t="str">
        <x:v>HomeBright</x:v>
      </x:c>
      <x:c r="E421" s="30" t="str">
        <x:v>853950</x:v>
      </x:c>
      <x:c r="F421" t="str">
        <x:v>Pcs</x:v>
      </x:c>
      <x:c r="G421" t="str">
        <x:v>No</x:v>
      </x:c>
      <x:c r="H421" t="str">
        <x:v>Test single product 417</x:v>
      </x:c>
      <x:c r="I421" t="str">
        <x:v>No</x:v>
      </x:c>
      <x:c r="J421" t="str">
        <x:v>No</x:v>
      </x:c>
      <x:c r="K421" t="str">
        <x:v>No</x:v>
      </x:c>
      <x:c r="L421" t="str">
        <x:v>Yes</x:v>
      </x:c>
      <x:c r="M421" s="26" t="n">
        <x:v>1310</x:v>
      </x:c>
      <x:c r="N421" s="26" t="str">
        <x:v>Without GST</x:v>
      </x:c>
      <x:c r="O421" s="26" t="str">
        <x:v>12%</x:v>
      </x:c>
      <x:c r="P421" s="26" t="n">
        <x:v>1565.45</x:v>
      </x:c>
      <x:c r="Q421" s="26" t="n">
        <x:v>1690.69</x:v>
      </x:c>
      <x:c r="R421" s="28" t="n">
        <x:v>84</x:v>
      </x:c>
      <x:c r="S421" s="28" t="n">
        <x:v>6</x:v>
      </x:c>
      <x:c r="T421" s="26" t="n">
        <x:v>0</x:v>
      </x:c>
      <x:c r="U421" t="str">
        <x:v>₹</x:v>
      </x:c>
      <x:c r="V421" s="30" t="str">
        <x:v>8901000000417</x:v>
      </x:c>
    </x:row>
    <x:row r="422" ht="20" customHeight="1">
      <x:c r="A422" t="str">
        <x:v>KitchenPro Deluxe Utensils 500ml 418</x:v>
      </x:c>
      <x:c r="B422" t="str">
        <x:v>Kitchen</x:v>
      </x:c>
      <x:c r="C422" t="str">
        <x:v>Utensils</x:v>
      </x:c>
      <x:c r="D422" t="str">
        <x:v>KitchenPro</x:v>
      </x:c>
      <x:c r="E422" s="30" t="str">
        <x:v>732393</x:v>
      </x:c>
      <x:c r="F422" t="str">
        <x:v>Pcs</x:v>
      </x:c>
      <x:c r="G422" t="str">
        <x:v>No</x:v>
      </x:c>
      <x:c r="H422" t="str">
        <x:v>Test single product 418</x:v>
      </x:c>
      <x:c r="I422" t="str">
        <x:v>No</x:v>
      </x:c>
      <x:c r="J422" t="str">
        <x:v>No</x:v>
      </x:c>
      <x:c r="K422" t="str">
        <x:v>No</x:v>
      </x:c>
      <x:c r="L422" t="str">
        <x:v>No</x:v>
      </x:c>
      <x:c r="M422" s="26" t="n">
        <x:v>1327.25</x:v>
      </x:c>
      <x:c r="N422" s="26" t="str">
        <x:v>Without GST</x:v>
      </x:c>
      <x:c r="O422" s="26" t="str">
        <x:v>12%</x:v>
      </x:c>
      <x:c r="P422" s="26" t="n">
        <x:v>1619.25</x:v>
      </x:c>
      <x:c r="Q422" s="26" t="n">
        <x:v>1764.98</x:v>
      </x:c>
      <x:c r="R422" s="28" t="n">
        <x:v>95</x:v>
      </x:c>
      <x:c r="S422" s="28" t="n">
        <x:v>9</x:v>
      </x:c>
      <x:c r="T422" s="26" t="n">
        <x:v>0</x:v>
      </x:c>
      <x:c r="U422" t="str">
        <x:v>₹</x:v>
      </x:c>
      <x:c r="V422" s="30" t="str">
        <x:v>8901000000418</x:v>
      </x:c>
    </x:row>
    <x:row r="423" ht="20" customHeight="1">
      <x:c r="A423" t="str">
        <x:v>CottonClub Max T-Shirts 500g 419</x:v>
      </x:c>
      <x:c r="B423" t="str">
        <x:v>Apparel</x:v>
      </x:c>
      <x:c r="C423" t="str">
        <x:v>T-Shirts</x:v>
      </x:c>
      <x:c r="D423" t="str">
        <x:v>CottonClub</x:v>
      </x:c>
      <x:c r="E423" s="30" t="str">
        <x:v>610910</x:v>
      </x:c>
      <x:c r="F423" t="str">
        <x:v>Pcs</x:v>
      </x:c>
      <x:c r="G423" t="str">
        <x:v>No</x:v>
      </x:c>
      <x:c r="H423" t="str">
        <x:v>Test single product 419</x:v>
      </x:c>
      <x:c r="I423" t="str">
        <x:v>No</x:v>
      </x:c>
      <x:c r="J423" t="str">
        <x:v>No</x:v>
      </x:c>
      <x:c r="K423" t="str">
        <x:v>No</x:v>
      </x:c>
      <x:c r="L423" t="str">
        <x:v>No</x:v>
      </x:c>
      <x:c r="M423" s="26" t="n">
        <x:v>1344.5</x:v>
      </x:c>
      <x:c r="N423" s="26" t="str">
        <x:v>Without GST</x:v>
      </x:c>
      <x:c r="O423" s="26" t="str">
        <x:v>5%</x:v>
      </x:c>
      <x:c r="P423" s="26" t="n">
        <x:v>1673.9</x:v>
      </x:c>
      <x:c r="Q423" s="26" t="n">
        <x:v>1841.29</x:v>
      </x:c>
      <x:c r="R423" s="28" t="n">
        <x:v>106</x:v>
      </x:c>
      <x:c r="S423" s="28" t="n">
        <x:v>12</x:v>
      </x:c>
      <x:c r="T423" s="26" t="n">
        <x:v>0</x:v>
      </x:c>
      <x:c r="U423" t="str">
        <x:v>₹</x:v>
      </x:c>
      <x:c r="V423" s="30" t="str">
        <x:v>8901000000419</x:v>
      </x:c>
    </x:row>
    <x:row r="424" ht="20" customHeight="1">
      <x:c r="A424" t="str">
        <x:v>UrbanFit Classic Casual Footwear 100g 420</x:v>
      </x:c>
      <x:c r="B424" t="str">
        <x:v>Footwear</x:v>
      </x:c>
      <x:c r="C424" t="str">
        <x:v>Casual Footwear</x:v>
      </x:c>
      <x:c r="D424" t="str">
        <x:v>UrbanFit</x:v>
      </x:c>
      <x:c r="E424" s="30" t="str">
        <x:v>640419</x:v>
      </x:c>
      <x:c r="F424" t="str">
        <x:v>Pair</x:v>
      </x:c>
      <x:c r="G424" t="str">
        <x:v>No</x:v>
      </x:c>
      <x:c r="H424" t="str">
        <x:v>Test single product 420</x:v>
      </x:c>
      <x:c r="I424" t="str">
        <x:v>No</x:v>
      </x:c>
      <x:c r="J424" t="str">
        <x:v>No</x:v>
      </x:c>
      <x:c r="K424" t="str">
        <x:v>Yes</x:v>
      </x:c>
      <x:c r="L424" t="str">
        <x:v>No</x:v>
      </x:c>
      <x:c r="M424" s="26" t="n">
        <x:v>1360</x:v>
      </x:c>
      <x:c r="N424" s="26" t="str">
        <x:v>Without GST</x:v>
      </x:c>
      <x:c r="O424" s="26" t="str">
        <x:v>18%</x:v>
      </x:c>
      <x:c r="P424" s="26" t="n">
        <x:v>1727.2</x:v>
      </x:c>
      <x:c r="Q424" s="26" t="n">
        <x:v>1830.83</x:v>
      </x:c>
      <x:c r="R424" s="28" t="n">
        <x:v>117</x:v>
      </x:c>
      <x:c r="S424" s="28" t="n">
        <x:v>15</x:v>
      </x:c>
      <x:c r="T424" s="26" t="n">
        <x:v>50</x:v>
      </x:c>
      <x:c r="U424" t="str">
        <x:v>₹</x:v>
      </x:c>
      <x:c r="V424" s="30" t="str">
        <x:v>8901000000420</x:v>
      </x:c>
    </x:row>
    <x:row r="425" ht="20" customHeight="1">
      <x:c r="A425" t="str">
        <x:v>FreshFarm Select Rice &amp; Grains 1Pc 421</x:v>
      </x:c>
      <x:c r="B425" t="str">
        <x:v>Grocery</x:v>
      </x:c>
      <x:c r="C425" t="str">
        <x:v>Rice &amp; Grains</x:v>
      </x:c>
      <x:c r="D425" t="str">
        <x:v>FreshFarm</x:v>
      </x:c>
      <x:c r="E425" s="30" t="str">
        <x:v>100630</x:v>
      </x:c>
      <x:c r="F425" t="str">
        <x:v>Kg</x:v>
      </x:c>
      <x:c r="G425" t="str">
        <x:v>No</x:v>
      </x:c>
      <x:c r="H425" t="str">
        <x:v>Test single product 421</x:v>
      </x:c>
      <x:c r="I425" t="str">
        <x:v>Yes</x:v>
      </x:c>
      <x:c r="J425" t="str">
        <x:v>No</x:v>
      </x:c>
      <x:c r="K425" t="str">
        <x:v>Yes</x:v>
      </x:c>
      <x:c r="L425" t="str">
        <x:v>No</x:v>
      </x:c>
      <x:c r="M425" s="26" t="n">
        <x:v>1377.25</x:v>
      </x:c>
      <x:c r="N425" s="26" t="str">
        <x:v>Without GST</x:v>
      </x:c>
      <x:c r="O425" s="26" t="str">
        <x:v>5%</x:v>
      </x:c>
      <x:c r="P425" s="26" t="n">
        <x:v>1783.54</x:v>
      </x:c>
      <x:c r="Q425" s="26" t="n">
        <x:v>1908.39</x:v>
      </x:c>
      <x:c r="R425" s="28" t="n">
        <x:v>128</x:v>
      </x:c>
      <x:c r="S425" s="28" t="n">
        <x:v>18</x:v>
      </x:c>
      <x:c r="T425" s="26" t="n">
        <x:v>0</x:v>
      </x:c>
      <x:c r="U425" t="str">
        <x:v>₹</x:v>
      </x:c>
      <x:c r="V425" s="30" t="str">
        <x:v>8901000000421</x:v>
      </x:c>
    </x:row>
    <x:row r="426" ht="20" customHeight="1">
      <x:c r="A426" t="str">
        <x:v>NatureBest Smart Pulses &amp; Lentils 1Kg 422</x:v>
      </x:c>
      <x:c r="B426" t="str">
        <x:v>Grocery</x:v>
      </x:c>
      <x:c r="C426" t="str">
        <x:v>Pulses &amp; Lentils</x:v>
      </x:c>
      <x:c r="D426" t="str">
        <x:v>NatureBest</x:v>
      </x:c>
      <x:c r="E426" s="30" t="str">
        <x:v>071340</x:v>
      </x:c>
      <x:c r="F426" t="str">
        <x:v>Kg</x:v>
      </x:c>
      <x:c r="G426" t="str">
        <x:v>No</x:v>
      </x:c>
      <x:c r="H426" t="str">
        <x:v>Test single product 422</x:v>
      </x:c>
      <x:c r="I426" t="str">
        <x:v>Yes</x:v>
      </x:c>
      <x:c r="J426" t="str">
        <x:v>No</x:v>
      </x:c>
      <x:c r="K426" t="str">
        <x:v>Yes</x:v>
      </x:c>
      <x:c r="L426" t="str">
        <x:v>No</x:v>
      </x:c>
      <x:c r="M426" s="26" t="n">
        <x:v>1394.5</x:v>
      </x:c>
      <x:c r="N426" s="26" t="str">
        <x:v>Without GST</x:v>
      </x:c>
      <x:c r="O426" s="26" t="str">
        <x:v>5%</x:v>
      </x:c>
      <x:c r="P426" s="26" t="n">
        <x:v>1840.74</x:v>
      </x:c>
      <x:c r="Q426" s="26" t="n">
        <x:v>1988</x:v>
      </x:c>
      <x:c r="R426" s="28" t="n">
        <x:v>139</x:v>
      </x:c>
      <x:c r="S426" s="28" t="n">
        <x:v>21</x:v>
      </x:c>
      <x:c r="T426" s="26" t="n">
        <x:v>0</x:v>
      </x:c>
      <x:c r="U426" t="str">
        <x:v>₹</x:v>
      </x:c>
      <x:c r="V426" s="30" t="str">
        <x:v>8901000000422</x:v>
      </x:c>
    </x:row>
    <x:row r="427" ht="20" customHeight="1">
      <x:c r="A427" t="str">
        <x:v>DailyChoice Daily Cooking Oil 200g 423</x:v>
      </x:c>
      <x:c r="B427" t="str">
        <x:v>Grocery</x:v>
      </x:c>
      <x:c r="C427" t="str">
        <x:v>Cooking Oil</x:v>
      </x:c>
      <x:c r="D427" t="str">
        <x:v>DailyChoice</x:v>
      </x:c>
      <x:c r="E427" s="30" t="str">
        <x:v>151790</x:v>
      </x:c>
      <x:c r="F427" t="str">
        <x:v>Ltr</x:v>
      </x:c>
      <x:c r="G427" t="str">
        <x:v>No</x:v>
      </x:c>
      <x:c r="H427" t="str">
        <x:v>Test single product 423</x:v>
      </x:c>
      <x:c r="I427" t="str">
        <x:v>Yes</x:v>
      </x:c>
      <x:c r="J427" t="str">
        <x:v>No</x:v>
      </x:c>
      <x:c r="K427" t="str">
        <x:v>Yes</x:v>
      </x:c>
      <x:c r="L427" t="str">
        <x:v>No</x:v>
      </x:c>
      <x:c r="M427" s="26" t="n">
        <x:v>1411.75</x:v>
      </x:c>
      <x:c r="N427" s="26" t="str">
        <x:v>Without GST</x:v>
      </x:c>
      <x:c r="O427" s="26" t="str">
        <x:v>5%</x:v>
      </x:c>
      <x:c r="P427" s="26" t="n">
        <x:v>1581.16</x:v>
      </x:c>
      <x:c r="Q427" s="26" t="n">
        <x:v>1723.46</x:v>
      </x:c>
      <x:c r="R427" s="28" t="n">
        <x:v>150</x:v>
      </x:c>
      <x:c r="S427" s="28" t="n">
        <x:v>24</x:v>
      </x:c>
      <x:c r="T427" s="26" t="n">
        <x:v>0</x:v>
      </x:c>
      <x:c r="U427" t="str">
        <x:v>₹</x:v>
      </x:c>
      <x:c r="V427" s="30" t="str">
        <x:v>8901000000423</x:v>
      </x:c>
    </x:row>
    <x:row r="428" ht="20" customHeight="1">
      <x:c r="A428" t="str">
        <x:v>SpiceHub Active Spices 2Pc 424</x:v>
      </x:c>
      <x:c r="B428" t="str">
        <x:v>Grocery</x:v>
      </x:c>
      <x:c r="C428" t="str">
        <x:v>Spices</x:v>
      </x:c>
      <x:c r="D428" t="str">
        <x:v>SpiceHub</x:v>
      </x:c>
      <x:c r="E428" s="30" t="str">
        <x:v>091099</x:v>
      </x:c>
      <x:c r="F428" t="str">
        <x:v>Pkt</x:v>
      </x:c>
      <x:c r="G428" t="str">
        <x:v>No</x:v>
      </x:c>
      <x:c r="H428" t="str">
        <x:v>Test single product 424</x:v>
      </x:c>
      <x:c r="I428" t="str">
        <x:v>Yes</x:v>
      </x:c>
      <x:c r="J428" t="str">
        <x:v>No</x:v>
      </x:c>
      <x:c r="K428" t="str">
        <x:v>Yes</x:v>
      </x:c>
      <x:c r="L428" t="str">
        <x:v>No</x:v>
      </x:c>
      <x:c r="M428" s="26" t="n">
        <x:v>1429</x:v>
      </x:c>
      <x:c r="N428" s="26" t="str">
        <x:v>Without GST</x:v>
      </x:c>
      <x:c r="O428" s="26" t="str">
        <x:v>5%</x:v>
      </x:c>
      <x:c r="P428" s="26" t="n">
        <x:v>1636.2</x:v>
      </x:c>
      <x:c r="Q428" s="26" t="n">
        <x:v>1799.82</x:v>
      </x:c>
      <x:c r="R428" s="28" t="n">
        <x:v>161</x:v>
      </x:c>
      <x:c r="S428" s="28" t="n">
        <x:v>27</x:v>
      </x:c>
      <x:c r="T428" s="26" t="n">
        <x:v>50</x:v>
      </x:c>
      <x:c r="U428" t="str">
        <x:v>₹</x:v>
      </x:c>
      <x:c r="V428" s="30" t="str">
        <x:v>8901000000424</x:v>
      </x:c>
    </x:row>
    <x:row r="429" ht="20" customHeight="1">
      <x:c r="A429" t="str">
        <x:v>BrewHouse Essential Tea &amp; Coffee 1L 425</x:v>
      </x:c>
      <x:c r="B429" t="str">
        <x:v>Beverages</x:v>
      </x:c>
      <x:c r="C429" t="str">
        <x:v>Tea &amp; Coffee</x:v>
      </x:c>
      <x:c r="D429" t="str">
        <x:v>BrewHouse</x:v>
      </x:c>
      <x:c r="E429" s="30" t="str">
        <x:v>090240</x:v>
      </x:c>
      <x:c r="F429" t="str">
        <x:v>Pkt</x:v>
      </x:c>
      <x:c r="G429" t="str">
        <x:v>No</x:v>
      </x:c>
      <x:c r="H429" t="str">
        <x:v>Test single product 425</x:v>
      </x:c>
      <x:c r="I429" t="str">
        <x:v>Yes</x:v>
      </x:c>
      <x:c r="J429" t="str">
        <x:v>No</x:v>
      </x:c>
      <x:c r="K429" t="str">
        <x:v>Yes</x:v>
      </x:c>
      <x:c r="L429" t="str">
        <x:v>No</x:v>
      </x:c>
      <x:c r="M429" s="26" t="n">
        <x:v>1446.25</x:v>
      </x:c>
      <x:c r="N429" s="26" t="str">
        <x:v>Without GST</x:v>
      </x:c>
      <x:c r="O429" s="26" t="str">
        <x:v>5%</x:v>
      </x:c>
      <x:c r="P429" s="26" t="n">
        <x:v>1692.11</x:v>
      </x:c>
      <x:c r="Q429" s="26" t="n">
        <x:v>1793.64</x:v>
      </x:c>
      <x:c r="R429" s="28" t="n">
        <x:v>172</x:v>
      </x:c>
      <x:c r="S429" s="28" t="n">
        <x:v>30</x:v>
      </x:c>
      <x:c r="T429" s="26" t="n">
        <x:v>0</x:v>
      </x:c>
      <x:c r="U429" t="str">
        <x:v>₹</x:v>
      </x:c>
      <x:c r="V429" s="30" t="str">
        <x:v>8901000000425</x:v>
      </x:c>
    </x:row>
    <x:row r="430" ht="20" customHeight="1">
      <x:c r="A430" t="str">
        <x:v>FreshWave Mini Soft Drinks 250g 426</x:v>
      </x:c>
      <x:c r="B430" t="str">
        <x:v>Beverages</x:v>
      </x:c>
      <x:c r="C430" t="str">
        <x:v>Soft Drinks</x:v>
      </x:c>
      <x:c r="D430" t="str">
        <x:v>FreshWave</x:v>
      </x:c>
      <x:c r="E430" s="30" t="str">
        <x:v>220210</x:v>
      </x:c>
      <x:c r="F430" t="str">
        <x:v>Bottle</x:v>
      </x:c>
      <x:c r="G430" t="str">
        <x:v>No</x:v>
      </x:c>
      <x:c r="H430" t="str">
        <x:v>Test single product 426</x:v>
      </x:c>
      <x:c r="I430" t="str">
        <x:v>Yes</x:v>
      </x:c>
      <x:c r="J430" t="str">
        <x:v>No</x:v>
      </x:c>
      <x:c r="K430" t="str">
        <x:v>Yes</x:v>
      </x:c>
      <x:c r="L430" t="str">
        <x:v>No</x:v>
      </x:c>
      <x:c r="M430" s="26" t="n">
        <x:v>1463.5</x:v>
      </x:c>
      <x:c r="N430" s="26" t="str">
        <x:v>Without GST</x:v>
      </x:c>
      <x:c r="O430" s="26" t="str">
        <x:v>28%</x:v>
      </x:c>
      <x:c r="P430" s="26" t="n">
        <x:v>1748.88</x:v>
      </x:c>
      <x:c r="Q430" s="26" t="n">
        <x:v>1871.3</x:v>
      </x:c>
      <x:c r="R430" s="28" t="n">
        <x:v>183</x:v>
      </x:c>
      <x:c r="S430" s="28" t="n">
        <x:v>4</x:v>
      </x:c>
      <x:c r="T430" s="26" t="n">
        <x:v>0</x:v>
      </x:c>
      <x:c r="U430" t="str">
        <x:v>₹</x:v>
      </x:c>
      <x:c r="V430" s="30" t="str">
        <x:v>8901000000426</x:v>
      </x:c>
    </x:row>
    <x:row r="431" ht="20" customHeight="1">
      <x:c r="A431" t="str">
        <x:v>Crunchy Premium Biscuits 5Pc 427</x:v>
      </x:c>
      <x:c r="B431" t="str">
        <x:v>Snacks</x:v>
      </x:c>
      <x:c r="C431" t="str">
        <x:v>Biscuits</x:v>
      </x:c>
      <x:c r="D431" t="str">
        <x:v>Crunchy</x:v>
      </x:c>
      <x:c r="E431" s="30" t="str">
        <x:v>190531</x:v>
      </x:c>
      <x:c r="F431" t="str">
        <x:v>Pkt</x:v>
      </x:c>
      <x:c r="G431" t="str">
        <x:v>No</x:v>
      </x:c>
      <x:c r="H431" t="str">
        <x:v>Test single product 427</x:v>
      </x:c>
      <x:c r="I431" t="str">
        <x:v>Yes</x:v>
      </x:c>
      <x:c r="J431" t="str">
        <x:v>No</x:v>
      </x:c>
      <x:c r="K431" t="str">
        <x:v>Yes</x:v>
      </x:c>
      <x:c r="L431" t="str">
        <x:v>No</x:v>
      </x:c>
      <x:c r="M431" s="26" t="n">
        <x:v>29</x:v>
      </x:c>
      <x:c r="N431" s="26" t="str">
        <x:v>Without GST</x:v>
      </x:c>
      <x:c r="O431" s="26" t="str">
        <x:v>18%</x:v>
      </x:c>
      <x:c r="P431" s="26" t="n">
        <x:v>35.38</x:v>
      </x:c>
      <x:c r="Q431" s="26" t="n">
        <x:v>38.21</x:v>
      </x:c>
      <x:c r="R431" s="28" t="n">
        <x:v>194</x:v>
      </x:c>
      <x:c r="S431" s="28" t="n">
        <x:v>7</x:v>
      </x:c>
      <x:c r="T431" s="26" t="n">
        <x:v>0</x:v>
      </x:c>
      <x:c r="U431" t="str">
        <x:v>₹</x:v>
      </x:c>
      <x:c r="V431" s="30" t="str">
        <x:v>8901000000427</x:v>
      </x:c>
    </x:row>
    <x:row r="432" ht="20" customHeight="1">
      <x:c r="A432" t="str">
        <x:v>SnackTime Economy Chips &amp; Namkeen 500ml 428</x:v>
      </x:c>
      <x:c r="B432" t="str">
        <x:v>Snacks</x:v>
      </x:c>
      <x:c r="C432" t="str">
        <x:v>Chips &amp; Namkeen</x:v>
      </x:c>
      <x:c r="D432" t="str">
        <x:v>SnackTime</x:v>
      </x:c>
      <x:c r="E432" s="30" t="str">
        <x:v>190590</x:v>
      </x:c>
      <x:c r="F432" t="str">
        <x:v>Pkt</x:v>
      </x:c>
      <x:c r="G432" t="str">
        <x:v>No</x:v>
      </x:c>
      <x:c r="H432" t="str">
        <x:v>Test single product 428</x:v>
      </x:c>
      <x:c r="I432" t="str">
        <x:v>Yes</x:v>
      </x:c>
      <x:c r="J432" t="str">
        <x:v>No</x:v>
      </x:c>
      <x:c r="K432" t="str">
        <x:v>Yes</x:v>
      </x:c>
      <x:c r="L432" t="str">
        <x:v>No</x:v>
      </x:c>
      <x:c r="M432" s="26" t="n">
        <x:v>46.25</x:v>
      </x:c>
      <x:c r="N432" s="26" t="str">
        <x:v>Without GST</x:v>
      </x:c>
      <x:c r="O432" s="26" t="str">
        <x:v>12%</x:v>
      </x:c>
      <x:c r="P432" s="26" t="n">
        <x:v>57.58</x:v>
      </x:c>
      <x:c r="Q432" s="26" t="n">
        <x:v>62.76</x:v>
      </x:c>
      <x:c r="R432" s="28" t="n">
        <x:v>9</x:v>
      </x:c>
      <x:c r="S432" s="28" t="n">
        <x:v>10</x:v>
      </x:c>
      <x:c r="T432" s="26" t="n">
        <x:v>2.88</x:v>
      </x:c>
      <x:c r="U432" t="str">
        <x:v>₹</x:v>
      </x:c>
      <x:c r="V432" s="30" t="str">
        <x:v>8901000000428</x:v>
      </x:c>
    </x:row>
    <x:row r="433" ht="20" customHeight="1">
      <x:c r="A433" t="str">
        <x:v>DailyChoice Pro Milk Products 500g 429</x:v>
      </x:c>
      <x:c r="B433" t="str">
        <x:v>Dairy</x:v>
      </x:c>
      <x:c r="C433" t="str">
        <x:v>Milk Products</x:v>
      </x:c>
      <x:c r="D433" t="str">
        <x:v>DailyChoice</x:v>
      </x:c>
      <x:c r="E433" s="30" t="str">
        <x:v>040120</x:v>
      </x:c>
      <x:c r="F433" t="str">
        <x:v>Pkt</x:v>
      </x:c>
      <x:c r="G433" t="str">
        <x:v>No</x:v>
      </x:c>
      <x:c r="H433" t="str">
        <x:v>Test single product 429</x:v>
      </x:c>
      <x:c r="I433" t="str">
        <x:v>Yes</x:v>
      </x:c>
      <x:c r="J433" t="str">
        <x:v>No</x:v>
      </x:c>
      <x:c r="K433" t="str">
        <x:v>Yes</x:v>
      </x:c>
      <x:c r="L433" t="str">
        <x:v>No</x:v>
      </x:c>
      <x:c r="M433" s="26" t="n">
        <x:v>63.5</x:v>
      </x:c>
      <x:c r="N433" s="26" t="str">
        <x:v>Without GST</x:v>
      </x:c>
      <x:c r="O433" s="26" t="str">
        <x:v>5%</x:v>
      </x:c>
      <x:c r="P433" s="26" t="n">
        <x:v>80.64</x:v>
      </x:c>
      <x:c r="Q433" s="26" t="n">
        <x:v>88.7</x:v>
      </x:c>
      <x:c r="R433" s="28" t="n">
        <x:v>20</x:v>
      </x:c>
      <x:c r="S433" s="28" t="n">
        <x:v>13</x:v>
      </x:c>
      <x:c r="T433" s="26" t="n">
        <x:v>0</x:v>
      </x:c>
      <x:c r="U433" t="str">
        <x:v>₹</x:v>
      </x:c>
      <x:c r="V433" s="30" t="str">
        <x:v>8901000000429</x:v>
      </x:c>
    </x:row>
    <x:row r="434" ht="20" customHeight="1">
      <x:c r="A434" t="str">
        <x:v>CarePlus Choice Soap &amp; Body Wash 100g 430</x:v>
      </x:c>
      <x:c r="B434" t="str">
        <x:v>Personal Care</x:v>
      </x:c>
      <x:c r="C434" t="str">
        <x:v>Soap &amp; Body Wash</x:v>
      </x:c>
      <x:c r="D434" t="str">
        <x:v>CarePlus</x:v>
      </x:c>
      <x:c r="E434" s="30" t="str">
        <x:v>340111</x:v>
      </x:c>
      <x:c r="F434" t="str">
        <x:v>Pcs</x:v>
      </x:c>
      <x:c r="G434" t="str">
        <x:v>No</x:v>
      </x:c>
      <x:c r="H434" t="str">
        <x:v>Test single product 430</x:v>
      </x:c>
      <x:c r="I434" t="str">
        <x:v>Yes</x:v>
      </x:c>
      <x:c r="J434" t="str">
        <x:v>No</x:v>
      </x:c>
      <x:c r="K434" t="str">
        <x:v>Yes</x:v>
      </x:c>
      <x:c r="L434" t="str">
        <x:v>No</x:v>
      </x:c>
      <x:c r="M434" s="26" t="n">
        <x:v>80.75</x:v>
      </x:c>
      <x:c r="N434" s="26" t="str">
        <x:v>Without GST</x:v>
      </x:c>
      <x:c r="O434" s="26" t="str">
        <x:v>18%</x:v>
      </x:c>
      <x:c r="P434" s="26" t="n">
        <x:v>104.57</x:v>
      </x:c>
      <x:c r="Q434" s="26" t="n">
        <x:v>110.84</x:v>
      </x:c>
      <x:c r="R434" s="28" t="n">
        <x:v>31</x:v>
      </x:c>
      <x:c r="S434" s="28" t="n">
        <x:v>16</x:v>
      </x:c>
      <x:c r="T434" s="26" t="n">
        <x:v>0</x:v>
      </x:c>
      <x:c r="U434" t="str">
        <x:v>₹</x:v>
      </x:c>
      <x:c r="V434" s="30" t="str">
        <x:v>8901000000430</x:v>
      </x:c>
    </x:row>
    <x:row r="435" ht="20" customHeight="1">
      <x:c r="A435" t="str">
        <x:v>SilkRoot Natural Hair Care 1Pc 431</x:v>
      </x:c>
      <x:c r="B435" t="str">
        <x:v>Personal Care</x:v>
      </x:c>
      <x:c r="C435" t="str">
        <x:v>Hair Care</x:v>
      </x:c>
      <x:c r="D435" t="str">
        <x:v>SilkRoot</x:v>
      </x:c>
      <x:c r="E435" s="30" t="str">
        <x:v>330510</x:v>
      </x:c>
      <x:c r="F435" t="str">
        <x:v>Bottle</x:v>
      </x:c>
      <x:c r="G435" t="str">
        <x:v>No</x:v>
      </x:c>
      <x:c r="H435" t="str">
        <x:v>Test single product 431</x:v>
      </x:c>
      <x:c r="I435" t="str">
        <x:v>Yes</x:v>
      </x:c>
      <x:c r="J435" t="str">
        <x:v>No</x:v>
      </x:c>
      <x:c r="K435" t="str">
        <x:v>Yes</x:v>
      </x:c>
      <x:c r="L435" t="str">
        <x:v>No</x:v>
      </x:c>
      <x:c r="M435" s="26" t="n">
        <x:v>98</x:v>
      </x:c>
      <x:c r="N435" s="26" t="str">
        <x:v>Without GST</x:v>
      </x:c>
      <x:c r="O435" s="26" t="str">
        <x:v>18%</x:v>
      </x:c>
      <x:c r="P435" s="26" t="n">
        <x:v>129.36</x:v>
      </x:c>
      <x:c r="Q435" s="26" t="n">
        <x:v>138.42</x:v>
      </x:c>
      <x:c r="R435" s="28" t="n">
        <x:v>42</x:v>
      </x:c>
      <x:c r="S435" s="28" t="n">
        <x:v>19</x:v>
      </x:c>
      <x:c r="T435" s="26" t="n">
        <x:v>0</x:v>
      </x:c>
      <x:c r="U435" t="str">
        <x:v>₹</x:v>
      </x:c>
      <x:c r="V435" s="30" t="str">
        <x:v>8901000000431</x:v>
      </x:c>
    </x:row>
    <x:row r="436" ht="20" customHeight="1">
      <x:c r="A436" t="str">
        <x:v>Sparkle Prime Cleaning Supplies 1Kg 432</x:v>
      </x:c>
      <x:c r="B436" t="str">
        <x:v>Household</x:v>
      </x:c>
      <x:c r="C436" t="str">
        <x:v>Cleaning Supplies</x:v>
      </x:c>
      <x:c r="D436" t="str">
        <x:v>Sparkle</x:v>
      </x:c>
      <x:c r="E436" s="30" t="str">
        <x:v>340220</x:v>
      </x:c>
      <x:c r="F436" t="str">
        <x:v>Bottle</x:v>
      </x:c>
      <x:c r="G436" t="str">
        <x:v>No</x:v>
      </x:c>
      <x:c r="H436" t="str">
        <x:v>Test single product 432</x:v>
      </x:c>
      <x:c r="I436" t="str">
        <x:v>Yes</x:v>
      </x:c>
      <x:c r="J436" t="str">
        <x:v>No</x:v>
      </x:c>
      <x:c r="K436" t="str">
        <x:v>Yes</x:v>
      </x:c>
      <x:c r="L436" t="str">
        <x:v>No</x:v>
      </x:c>
      <x:c r="M436" s="26" t="n">
        <x:v>115.25</x:v>
      </x:c>
      <x:c r="N436" s="26" t="str">
        <x:v>Without GST</x:v>
      </x:c>
      <x:c r="O436" s="26" t="str">
        <x:v>18%</x:v>
      </x:c>
      <x:c r="P436" s="26" t="n">
        <x:v>129.08</x:v>
      </x:c>
      <x:c r="Q436" s="26" t="n">
        <x:v>139.41</x:v>
      </x:c>
      <x:c r="R436" s="28" t="n">
        <x:v>53</x:v>
      </x:c>
      <x:c r="S436" s="28" t="n">
        <x:v>22</x:v>
      </x:c>
      <x:c r="T436" s="26" t="n">
        <x:v>6.45</x:v>
      </x:c>
      <x:c r="U436" t="str">
        <x:v>₹</x:v>
      </x:c>
      <x:c r="V436" s="30" t="str">
        <x:v>8901000000432</x:v>
      </x:c>
    </x:row>
    <x:row r="437" ht="20" customHeight="1">
      <x:c r="A437" t="str">
        <x:v>WriteWell Family Pens &amp; Pencils 200g 433</x:v>
      </x:c>
      <x:c r="B437" t="str">
        <x:v>Stationery</x:v>
      </x:c>
      <x:c r="C437" t="str">
        <x:v>Pens &amp; Pencils</x:v>
      </x:c>
      <x:c r="D437" t="str">
        <x:v>WriteWell</x:v>
      </x:c>
      <x:c r="E437" s="30" t="str">
        <x:v>960810</x:v>
      </x:c>
      <x:c r="F437" t="str">
        <x:v>Pcs</x:v>
      </x:c>
      <x:c r="G437" t="str">
        <x:v>No</x:v>
      </x:c>
      <x:c r="H437" t="str">
        <x:v>Test single product 433</x:v>
      </x:c>
      <x:c r="I437" t="str">
        <x:v>No</x:v>
      </x:c>
      <x:c r="J437" t="str">
        <x:v>No</x:v>
      </x:c>
      <x:c r="K437" t="str">
        <x:v>No</x:v>
      </x:c>
      <x:c r="L437" t="str">
        <x:v>No</x:v>
      </x:c>
      <x:c r="M437" s="26" t="n">
        <x:v>132.5</x:v>
      </x:c>
      <x:c r="N437" s="26" t="str">
        <x:v>Without GST</x:v>
      </x:c>
      <x:c r="O437" s="26" t="str">
        <x:v>18%</x:v>
      </x:c>
      <x:c r="P437" s="26" t="n">
        <x:v>151.71</x:v>
      </x:c>
      <x:c r="Q437" s="26" t="n">
        <x:v>165.36</x:v>
      </x:c>
      <x:c r="R437" s="28" t="n">
        <x:v>64</x:v>
      </x:c>
      <x:c r="S437" s="28" t="n">
        <x:v>25</x:v>
      </x:c>
      <x:c r="T437" s="26" t="n">
        <x:v>0</x:v>
      </x:c>
      <x:c r="U437" t="str">
        <x:v>₹</x:v>
      </x:c>
      <x:c r="V437" s="30" t="str">
        <x:v>8901000000433</x:v>
      </x:c>
    </x:row>
    <x:row r="438" ht="20" customHeight="1">
      <x:c r="A438" t="str">
        <x:v>PaperPro Standard Notebooks 2Pc 434</x:v>
      </x:c>
      <x:c r="B438" t="str">
        <x:v>Stationery</x:v>
      </x:c>
      <x:c r="C438" t="str">
        <x:v>Notebooks</x:v>
      </x:c>
      <x:c r="D438" t="str">
        <x:v>PaperPro</x:v>
      </x:c>
      <x:c r="E438" s="30" t="str">
        <x:v>482010</x:v>
      </x:c>
      <x:c r="F438" t="str">
        <x:v>Pcs</x:v>
      </x:c>
      <x:c r="G438" t="str">
        <x:v>No</x:v>
      </x:c>
      <x:c r="H438" t="str">
        <x:v>Test single product 434</x:v>
      </x:c>
      <x:c r="I438" t="str">
        <x:v>No</x:v>
      </x:c>
      <x:c r="J438" t="str">
        <x:v>No</x:v>
      </x:c>
      <x:c r="K438" t="str">
        <x:v>No</x:v>
      </x:c>
      <x:c r="L438" t="str">
        <x:v>No</x:v>
      </x:c>
      <x:c r="M438" s="26" t="n">
        <x:v>148</x:v>
      </x:c>
      <x:c r="N438" s="26" t="str">
        <x:v>Without GST</x:v>
      </x:c>
      <x:c r="O438" s="26" t="str">
        <x:v>12%</x:v>
      </x:c>
      <x:c r="P438" s="26" t="n">
        <x:v>173.16</x:v>
      </x:c>
      <x:c r="Q438" s="26" t="n">
        <x:v>190.48</x:v>
      </x:c>
      <x:c r="R438" s="28" t="n">
        <x:v>75</x:v>
      </x:c>
      <x:c r="S438" s="28" t="n">
        <x:v>28</x:v>
      </x:c>
      <x:c r="T438" s="26" t="n">
        <x:v>0</x:v>
      </x:c>
      <x:c r="U438" t="str">
        <x:v>₹</x:v>
      </x:c>
      <x:c r="V438" s="30" t="str">
        <x:v>8901000000434</x:v>
      </x:c>
    </x:row>
    <x:row r="439" ht="20" customHeight="1">
      <x:c r="A439" t="str">
        <x:v>SmartGear Fresh Mobile Accessories 1L 435</x:v>
      </x:c>
      <x:c r="B439" t="str">
        <x:v>Electronics</x:v>
      </x:c>
      <x:c r="C439" t="str">
        <x:v>Mobile Accessories</x:v>
      </x:c>
      <x:c r="D439" t="str">
        <x:v>SmartGear</x:v>
      </x:c>
      <x:c r="E439" s="30" t="str">
        <x:v>851830</x:v>
      </x:c>
      <x:c r="F439" t="str">
        <x:v>Pcs</x:v>
      </x:c>
      <x:c r="G439" t="str">
        <x:v>No</x:v>
      </x:c>
      <x:c r="H439" t="str">
        <x:v>Test single product 435</x:v>
      </x:c>
      <x:c r="I439" t="str">
        <x:v>No</x:v>
      </x:c>
      <x:c r="J439" t="str">
        <x:v>Yes</x:v>
      </x:c>
      <x:c r="K439" t="str">
        <x:v>No</x:v>
      </x:c>
      <x:c r="L439" t="str">
        <x:v>Yes</x:v>
      </x:c>
      <x:c r="M439" s="26" t="n">
        <x:v>165.25</x:v>
      </x:c>
      <x:c r="N439" s="26" t="str">
        <x:v>Without GST</x:v>
      </x:c>
      <x:c r="O439" s="26" t="str">
        <x:v>18%</x:v>
      </x:c>
      <x:c r="P439" s="26" t="n">
        <x:v>197.47</x:v>
      </x:c>
      <x:c r="Q439" s="26" t="n">
        <x:v>209.32</x:v>
      </x:c>
      <x:c r="R439" s="28" t="n">
        <x:v>86</x:v>
      </x:c>
      <x:c r="S439" s="28" t="n">
        <x:v>2</x:v>
      </x:c>
      <x:c r="T439" s="26" t="n">
        <x:v>0</x:v>
      </x:c>
      <x:c r="U439" t="str">
        <x:v>₹</x:v>
      </x:c>
      <x:c r="V439" s="30" t="str">
        <x:v>8901000000435</x:v>
      </x:c>
    </x:row>
    <x:row r="440" ht="20" customHeight="1">
      <x:c r="A440" t="str">
        <x:v>TechEdge Plus Computer Accessories 250g 436</x:v>
      </x:c>
      <x:c r="B440" t="str">
        <x:v>Electronics</x:v>
      </x:c>
      <x:c r="C440" t="str">
        <x:v>Computer Accessories</x:v>
      </x:c>
      <x:c r="D440" t="str">
        <x:v>TechEdge</x:v>
      </x:c>
      <x:c r="E440" s="30" t="str">
        <x:v>847160</x:v>
      </x:c>
      <x:c r="F440" t="str">
        <x:v>Pcs</x:v>
      </x:c>
      <x:c r="G440" t="str">
        <x:v>No</x:v>
      </x:c>
      <x:c r="H440" t="str">
        <x:v>Test single product 436</x:v>
      </x:c>
      <x:c r="I440" t="str">
        <x:v>No</x:v>
      </x:c>
      <x:c r="J440" t="str">
        <x:v>Yes</x:v>
      </x:c>
      <x:c r="K440" t="str">
        <x:v>No</x:v>
      </x:c>
      <x:c r="L440" t="str">
        <x:v>Yes</x:v>
      </x:c>
      <x:c r="M440" s="26" t="n">
        <x:v>182.5</x:v>
      </x:c>
      <x:c r="N440" s="26" t="str">
        <x:v>Without GST</x:v>
      </x:c>
      <x:c r="O440" s="26" t="str">
        <x:v>18%</x:v>
      </x:c>
      <x:c r="P440" s="26" t="n">
        <x:v>222.65</x:v>
      </x:c>
      <x:c r="Q440" s="26" t="n">
        <x:v>238.24</x:v>
      </x:c>
      <x:c r="R440" s="28" t="n">
        <x:v>97</x:v>
      </x:c>
      <x:c r="S440" s="28" t="n">
        <x:v>5</x:v>
      </x:c>
      <x:c r="T440" s="26" t="n">
        <x:v>11.13</x:v>
      </x:c>
      <x:c r="U440" t="str">
        <x:v>₹</x:v>
      </x:c>
      <x:c r="V440" s="30" t="str">
        <x:v>8901000000436</x:v>
      </x:c>
    </x:row>
    <x:row r="441" ht="20" customHeight="1">
      <x:c r="A441" t="str">
        <x:v>VoltX Ultra LED Bulbs 5Pc 437</x:v>
      </x:c>
      <x:c r="B441" t="str">
        <x:v>Electrical</x:v>
      </x:c>
      <x:c r="C441" t="str">
        <x:v>LED Bulbs</x:v>
      </x:c>
      <x:c r="D441" t="str">
        <x:v>VoltX</x:v>
      </x:c>
      <x:c r="E441" s="30" t="str">
        <x:v>853950</x:v>
      </x:c>
      <x:c r="F441" t="str">
        <x:v>Pcs</x:v>
      </x:c>
      <x:c r="G441" t="str">
        <x:v>No</x:v>
      </x:c>
      <x:c r="H441" t="str">
        <x:v>Test single product 437</x:v>
      </x:c>
      <x:c r="I441" t="str">
        <x:v>No</x:v>
      </x:c>
      <x:c r="J441" t="str">
        <x:v>No</x:v>
      </x:c>
      <x:c r="K441" t="str">
        <x:v>No</x:v>
      </x:c>
      <x:c r="L441" t="str">
        <x:v>Yes</x:v>
      </x:c>
      <x:c r="M441" s="26" t="n">
        <x:v>199.75</x:v>
      </x:c>
      <x:c r="N441" s="26" t="str">
        <x:v>Without GST</x:v>
      </x:c>
      <x:c r="O441" s="26" t="str">
        <x:v>12%</x:v>
      </x:c>
      <x:c r="P441" s="26" t="n">
        <x:v>248.69</x:v>
      </x:c>
      <x:c r="Q441" s="26" t="n">
        <x:v>268.59</x:v>
      </x:c>
      <x:c r="R441" s="28" t="n">
        <x:v>108</x:v>
      </x:c>
      <x:c r="S441" s="28" t="n">
        <x:v>8</x:v>
      </x:c>
      <x:c r="T441" s="26" t="n">
        <x:v>0</x:v>
      </x:c>
      <x:c r="U441" t="str">
        <x:v>₹</x:v>
      </x:c>
      <x:c r="V441" s="30" t="str">
        <x:v>8901000000437</x:v>
      </x:c>
    </x:row>
    <x:row r="442" ht="20" customHeight="1">
      <x:c r="A442" t="str">
        <x:v>SteelCraft Deluxe Utensils 500ml 438</x:v>
      </x:c>
      <x:c r="B442" t="str">
        <x:v>Kitchen</x:v>
      </x:c>
      <x:c r="C442" t="str">
        <x:v>Utensils</x:v>
      </x:c>
      <x:c r="D442" t="str">
        <x:v>SteelCraft</x:v>
      </x:c>
      <x:c r="E442" s="30" t="str">
        <x:v>732393</x:v>
      </x:c>
      <x:c r="F442" t="str">
        <x:v>Pcs</x:v>
      </x:c>
      <x:c r="G442" t="str">
        <x:v>No</x:v>
      </x:c>
      <x:c r="H442" t="str">
        <x:v>Test single product 438</x:v>
      </x:c>
      <x:c r="I442" t="str">
        <x:v>No</x:v>
      </x:c>
      <x:c r="J442" t="str">
        <x:v>No</x:v>
      </x:c>
      <x:c r="K442" t="str">
        <x:v>No</x:v>
      </x:c>
      <x:c r="L442" t="str">
        <x:v>No</x:v>
      </x:c>
      <x:c r="M442" s="26" t="n">
        <x:v>217</x:v>
      </x:c>
      <x:c r="N442" s="26" t="str">
        <x:v>Without GST</x:v>
      </x:c>
      <x:c r="O442" s="26" t="str">
        <x:v>12%</x:v>
      </x:c>
      <x:c r="P442" s="26" t="n">
        <x:v>275.59</x:v>
      </x:c>
      <x:c r="Q442" s="26" t="n">
        <x:v>300.39</x:v>
      </x:c>
      <x:c r="R442" s="28" t="n">
        <x:v>119</x:v>
      </x:c>
      <x:c r="S442" s="28" t="n">
        <x:v>11</x:v>
      </x:c>
      <x:c r="T442" s="26" t="n">
        <x:v>0</x:v>
      </x:c>
      <x:c r="U442" t="str">
        <x:v>₹</x:v>
      </x:c>
      <x:c r="V442" s="30" t="str">
        <x:v>8901000000438</x:v>
      </x:c>
    </x:row>
    <x:row r="443" ht="20" customHeight="1">
      <x:c r="A443" t="str">
        <x:v>UrbanFit Max T-Shirts 500g 439</x:v>
      </x:c>
      <x:c r="B443" t="str">
        <x:v>Apparel</x:v>
      </x:c>
      <x:c r="C443" t="str">
        <x:v>T-Shirts</x:v>
      </x:c>
      <x:c r="D443" t="str">
        <x:v>UrbanFit</x:v>
      </x:c>
      <x:c r="E443" s="30" t="str">
        <x:v>610910</x:v>
      </x:c>
      <x:c r="F443" t="str">
        <x:v>Pcs</x:v>
      </x:c>
      <x:c r="G443" t="str">
        <x:v>No</x:v>
      </x:c>
      <x:c r="H443" t="str">
        <x:v>Test single product 439</x:v>
      </x:c>
      <x:c r="I443" t="str">
        <x:v>No</x:v>
      </x:c>
      <x:c r="J443" t="str">
        <x:v>No</x:v>
      </x:c>
      <x:c r="K443" t="str">
        <x:v>No</x:v>
      </x:c>
      <x:c r="L443" t="str">
        <x:v>No</x:v>
      </x:c>
      <x:c r="M443" s="26" t="n">
        <x:v>234.25</x:v>
      </x:c>
      <x:c r="N443" s="26" t="str">
        <x:v>Without GST</x:v>
      </x:c>
      <x:c r="O443" s="26" t="str">
        <x:v>5%</x:v>
      </x:c>
      <x:c r="P443" s="26" t="n">
        <x:v>303.35</x:v>
      </x:c>
      <x:c r="Q443" s="26" t="n">
        <x:v>333.69</x:v>
      </x:c>
      <x:c r="R443" s="28" t="n">
        <x:v>130</x:v>
      </x:c>
      <x:c r="S443" s="28" t="n">
        <x:v>14</x:v>
      </x:c>
      <x:c r="T443" s="26" t="n">
        <x:v>0</x:v>
      </x:c>
      <x:c r="U443" t="str">
        <x:v>₹</x:v>
      </x:c>
      <x:c r="V443" s="30" t="str">
        <x:v>8901000000439</x:v>
      </x:c>
    </x:row>
    <x:row r="444" ht="20" customHeight="1">
      <x:c r="A444" t="str">
        <x:v>WalkEasy Classic Casual Footwear 100g 440</x:v>
      </x:c>
      <x:c r="B444" t="str">
        <x:v>Footwear</x:v>
      </x:c>
      <x:c r="C444" t="str">
        <x:v>Casual Footwear</x:v>
      </x:c>
      <x:c r="D444" t="str">
        <x:v>WalkEasy</x:v>
      </x:c>
      <x:c r="E444" s="30" t="str">
        <x:v>640419</x:v>
      </x:c>
      <x:c r="F444" t="str">
        <x:v>Pair</x:v>
      </x:c>
      <x:c r="G444" t="str">
        <x:v>No</x:v>
      </x:c>
      <x:c r="H444" t="str">
        <x:v>Test single product 440</x:v>
      </x:c>
      <x:c r="I444" t="str">
        <x:v>No</x:v>
      </x:c>
      <x:c r="J444" t="str">
        <x:v>No</x:v>
      </x:c>
      <x:c r="K444" t="str">
        <x:v>Yes</x:v>
      </x:c>
      <x:c r="L444" t="str">
        <x:v>No</x:v>
      </x:c>
      <x:c r="M444" s="26" t="n">
        <x:v>251.5</x:v>
      </x:c>
      <x:c r="N444" s="26" t="str">
        <x:v>Without GST</x:v>
      </x:c>
      <x:c r="O444" s="26" t="str">
        <x:v>18%</x:v>
      </x:c>
      <x:c r="P444" s="26" t="n">
        <x:v>331.98</x:v>
      </x:c>
      <x:c r="Q444" s="26" t="n">
        <x:v>351.9</x:v>
      </x:c>
      <x:c r="R444" s="28" t="n">
        <x:v>141</x:v>
      </x:c>
      <x:c r="S444" s="28" t="n">
        <x:v>17</x:v>
      </x:c>
      <x:c r="T444" s="26" t="n">
        <x:v>16.6</x:v>
      </x:c>
      <x:c r="U444" t="str">
        <x:v>₹</x:v>
      </x:c>
      <x:c r="V444" s="30" t="str">
        <x:v>8901000000440</x:v>
      </x:c>
    </x:row>
    <x:row r="445" ht="20" customHeight="1">
      <x:c r="A445" t="str">
        <x:v>ValueMart Select Rice &amp; Grains 1Pc 441</x:v>
      </x:c>
      <x:c r="B445" t="str">
        <x:v>Grocery</x:v>
      </x:c>
      <x:c r="C445" t="str">
        <x:v>Rice &amp; Grains</x:v>
      </x:c>
      <x:c r="D445" t="str">
        <x:v>ValueMart</x:v>
      </x:c>
      <x:c r="E445" s="30" t="str">
        <x:v>100630</x:v>
      </x:c>
      <x:c r="F445" t="str">
        <x:v>Kg</x:v>
      </x:c>
      <x:c r="G445" t="str">
        <x:v>No</x:v>
      </x:c>
      <x:c r="H445" t="str">
        <x:v>Test single product 441</x:v>
      </x:c>
      <x:c r="I445" t="str">
        <x:v>Yes</x:v>
      </x:c>
      <x:c r="J445" t="str">
        <x:v>No</x:v>
      </x:c>
      <x:c r="K445" t="str">
        <x:v>Yes</x:v>
      </x:c>
      <x:c r="L445" t="str">
        <x:v>No</x:v>
      </x:c>
      <x:c r="M445" s="26" t="n">
        <x:v>267</x:v>
      </x:c>
      <x:c r="N445" s="26" t="str">
        <x:v>Without GST</x:v>
      </x:c>
      <x:c r="O445" s="26" t="str">
        <x:v>5%</x:v>
      </x:c>
      <x:c r="P445" s="26" t="n">
        <x:v>299.04</x:v>
      </x:c>
      <x:c r="Q445" s="26" t="n">
        <x:v>319.97</x:v>
      </x:c>
      <x:c r="R445" s="28" t="n">
        <x:v>152</x:v>
      </x:c>
      <x:c r="S445" s="28" t="n">
        <x:v>20</x:v>
      </x:c>
      <x:c r="T445" s="26" t="n">
        <x:v>0</x:v>
      </x:c>
      <x:c r="U445" t="str">
        <x:v>₹</x:v>
      </x:c>
      <x:c r="V445" s="30" t="str">
        <x:v>8901000000441</x:v>
      </x:c>
    </x:row>
    <x:row r="446" ht="20" customHeight="1">
      <x:c r="A446" t="str">
        <x:v>FreshFarm Smart Pulses &amp; Lentils 1Kg 442</x:v>
      </x:c>
      <x:c r="B446" t="str">
        <x:v>Grocery</x:v>
      </x:c>
      <x:c r="C446" t="str">
        <x:v>Pulses &amp; Lentils</x:v>
      </x:c>
      <x:c r="D446" t="str">
        <x:v>FreshFarm</x:v>
      </x:c>
      <x:c r="E446" s="30" t="str">
        <x:v>071340</x:v>
      </x:c>
      <x:c r="F446" t="str">
        <x:v>Kg</x:v>
      </x:c>
      <x:c r="G446" t="str">
        <x:v>No</x:v>
      </x:c>
      <x:c r="H446" t="str">
        <x:v>Test single product 442</x:v>
      </x:c>
      <x:c r="I446" t="str">
        <x:v>Yes</x:v>
      </x:c>
      <x:c r="J446" t="str">
        <x:v>No</x:v>
      </x:c>
      <x:c r="K446" t="str">
        <x:v>Yes</x:v>
      </x:c>
      <x:c r="L446" t="str">
        <x:v>No</x:v>
      </x:c>
      <x:c r="M446" s="26" t="n">
        <x:v>284.25</x:v>
      </x:c>
      <x:c r="N446" s="26" t="str">
        <x:v>Without GST</x:v>
      </x:c>
      <x:c r="O446" s="26" t="str">
        <x:v>5%</x:v>
      </x:c>
      <x:c r="P446" s="26" t="n">
        <x:v>325.47</x:v>
      </x:c>
      <x:c r="Q446" s="26" t="n">
        <x:v>351.51</x:v>
      </x:c>
      <x:c r="R446" s="28" t="n">
        <x:v>163</x:v>
      </x:c>
      <x:c r="S446" s="28" t="n">
        <x:v>23</x:v>
      </x:c>
      <x:c r="T446" s="26" t="n">
        <x:v>0</x:v>
      </x:c>
      <x:c r="U446" t="str">
        <x:v>₹</x:v>
      </x:c>
      <x:c r="V446" s="30" t="str">
        <x:v>8901000000442</x:v>
      </x:c>
    </x:row>
    <x:row r="447" ht="20" customHeight="1">
      <x:c r="A447" t="str">
        <x:v>KitchenGold Daily Cooking Oil 200g 443</x:v>
      </x:c>
      <x:c r="B447" t="str">
        <x:v>Grocery</x:v>
      </x:c>
      <x:c r="C447" t="str">
        <x:v>Cooking Oil</x:v>
      </x:c>
      <x:c r="D447" t="str">
        <x:v>KitchenGold</x:v>
      </x:c>
      <x:c r="E447" s="30" t="str">
        <x:v>151790</x:v>
      </x:c>
      <x:c r="F447" t="str">
        <x:v>Ltr</x:v>
      </x:c>
      <x:c r="G447" t="str">
        <x:v>No</x:v>
      </x:c>
      <x:c r="H447" t="str">
        <x:v>Test single product 443</x:v>
      </x:c>
      <x:c r="I447" t="str">
        <x:v>Yes</x:v>
      </x:c>
      <x:c r="J447" t="str">
        <x:v>No</x:v>
      </x:c>
      <x:c r="K447" t="str">
        <x:v>Yes</x:v>
      </x:c>
      <x:c r="L447" t="str">
        <x:v>No</x:v>
      </x:c>
      <x:c r="M447" s="26" t="n">
        <x:v>301.5</x:v>
      </x:c>
      <x:c r="N447" s="26" t="str">
        <x:v>Without GST</x:v>
      </x:c>
      <x:c r="O447" s="26" t="str">
        <x:v>5%</x:v>
      </x:c>
      <x:c r="P447" s="26" t="n">
        <x:v>352.76</x:v>
      </x:c>
      <x:c r="Q447" s="26" t="n">
        <x:v>384.51</x:v>
      </x:c>
      <x:c r="R447" s="28" t="n">
        <x:v>174</x:v>
      </x:c>
      <x:c r="S447" s="28" t="n">
        <x:v>26</x:v>
      </x:c>
      <x:c r="T447" s="26" t="n">
        <x:v>0</x:v>
      </x:c>
      <x:c r="U447" t="str">
        <x:v>₹</x:v>
      </x:c>
      <x:c r="V447" s="30" t="str">
        <x:v>8901000000443</x:v>
      </x:c>
    </x:row>
    <x:row r="448" ht="20" customHeight="1">
      <x:c r="A448" t="str">
        <x:v>KitchenGold Active Spices 2Pc 444</x:v>
      </x:c>
      <x:c r="B448" t="str">
        <x:v>Grocery</x:v>
      </x:c>
      <x:c r="C448" t="str">
        <x:v>Spices</x:v>
      </x:c>
      <x:c r="D448" t="str">
        <x:v>KitchenGold</x:v>
      </x:c>
      <x:c r="E448" s="30" t="str">
        <x:v>091099</x:v>
      </x:c>
      <x:c r="F448" t="str">
        <x:v>Pkt</x:v>
      </x:c>
      <x:c r="G448" t="str">
        <x:v>No</x:v>
      </x:c>
      <x:c r="H448" t="str">
        <x:v>Test single product 444</x:v>
      </x:c>
      <x:c r="I448" t="str">
        <x:v>Yes</x:v>
      </x:c>
      <x:c r="J448" t="str">
        <x:v>No</x:v>
      </x:c>
      <x:c r="K448" t="str">
        <x:v>Yes</x:v>
      </x:c>
      <x:c r="L448" t="str">
        <x:v>No</x:v>
      </x:c>
      <x:c r="M448" s="26" t="n">
        <x:v>318.75</x:v>
      </x:c>
      <x:c r="N448" s="26" t="str">
        <x:v>Without GST</x:v>
      </x:c>
      <x:c r="O448" s="26" t="str">
        <x:v>5%</x:v>
      </x:c>
      <x:c r="P448" s="26" t="n">
        <x:v>380.91</x:v>
      </x:c>
      <x:c r="Q448" s="26" t="n">
        <x:v>419</x:v>
      </x:c>
      <x:c r="R448" s="28" t="n">
        <x:v>185</x:v>
      </x:c>
      <x:c r="S448" s="28" t="n">
        <x:v>29</x:v>
      </x:c>
      <x:c r="T448" s="26" t="n">
        <x:v>19.05</x:v>
      </x:c>
      <x:c r="U448" t="str">
        <x:v>₹</x:v>
      </x:c>
      <x:c r="V448" s="30" t="str">
        <x:v>8901000000444</x:v>
      </x:c>
    </x:row>
    <x:row r="449" ht="20" customHeight="1">
      <x:c r="A449" t="str">
        <x:v>MorningCup Essential Tea &amp; Coffee 1L 445</x:v>
      </x:c>
      <x:c r="B449" t="str">
        <x:v>Beverages</x:v>
      </x:c>
      <x:c r="C449" t="str">
        <x:v>Tea &amp; Coffee</x:v>
      </x:c>
      <x:c r="D449" t="str">
        <x:v>MorningCup</x:v>
      </x:c>
      <x:c r="E449" s="30" t="str">
        <x:v>090240</x:v>
      </x:c>
      <x:c r="F449" t="str">
        <x:v>Pkt</x:v>
      </x:c>
      <x:c r="G449" t="str">
        <x:v>No</x:v>
      </x:c>
      <x:c r="H449" t="str">
        <x:v>Test single product 445</x:v>
      </x:c>
      <x:c r="I449" t="str">
        <x:v>Yes</x:v>
      </x:c>
      <x:c r="J449" t="str">
        <x:v>No</x:v>
      </x:c>
      <x:c r="K449" t="str">
        <x:v>Yes</x:v>
      </x:c>
      <x:c r="L449" t="str">
        <x:v>No</x:v>
      </x:c>
      <x:c r="M449" s="26" t="n">
        <x:v>336</x:v>
      </x:c>
      <x:c r="N449" s="26" t="str">
        <x:v>Without GST</x:v>
      </x:c>
      <x:c r="O449" s="26" t="str">
        <x:v>5%</x:v>
      </x:c>
      <x:c r="P449" s="26" t="n">
        <x:v>409.92</x:v>
      </x:c>
      <x:c r="Q449" s="26" t="n">
        <x:v>434.52</x:v>
      </x:c>
      <x:c r="R449" s="28" t="n">
        <x:v>196</x:v>
      </x:c>
      <x:c r="S449" s="28" t="n">
        <x:v>3</x:v>
      </x:c>
      <x:c r="T449" s="26" t="n">
        <x:v>0</x:v>
      </x:c>
      <x:c r="U449" t="str">
        <x:v>₹</x:v>
      </x:c>
      <x:c r="V449" s="30" t="str">
        <x:v>8901000000445</x:v>
      </x:c>
    </x:row>
    <x:row r="450" ht="20" customHeight="1">
      <x:c r="A450" t="str">
        <x:v>CoolSip Mini Soft Drinks 250g 446</x:v>
      </x:c>
      <x:c r="B450" t="str">
        <x:v>Beverages</x:v>
      </x:c>
      <x:c r="C450" t="str">
        <x:v>Soft Drinks</x:v>
      </x:c>
      <x:c r="D450" t="str">
        <x:v>CoolSip</x:v>
      </x:c>
      <x:c r="E450" s="30" t="str">
        <x:v>220210</x:v>
      </x:c>
      <x:c r="F450" t="str">
        <x:v>Bottle</x:v>
      </x:c>
      <x:c r="G450" t="str">
        <x:v>No</x:v>
      </x:c>
      <x:c r="H450" t="str">
        <x:v>Test single product 446</x:v>
      </x:c>
      <x:c r="I450" t="str">
        <x:v>Yes</x:v>
      </x:c>
      <x:c r="J450" t="str">
        <x:v>No</x:v>
      </x:c>
      <x:c r="K450" t="str">
        <x:v>Yes</x:v>
      </x:c>
      <x:c r="L450" t="str">
        <x:v>No</x:v>
      </x:c>
      <x:c r="M450" s="26" t="n">
        <x:v>353.25</x:v>
      </x:c>
      <x:c r="N450" s="26" t="str">
        <x:v>Without GST</x:v>
      </x:c>
      <x:c r="O450" s="26" t="str">
        <x:v>28%</x:v>
      </x:c>
      <x:c r="P450" s="26" t="n">
        <x:v>439.8</x:v>
      </x:c>
      <x:c r="Q450" s="26" t="n">
        <x:v>470.59</x:v>
      </x:c>
      <x:c r="R450" s="28" t="n">
        <x:v>11</x:v>
      </x:c>
      <x:c r="S450" s="28" t="n">
        <x:v>6</x:v>
      </x:c>
      <x:c r="T450" s="26" t="n">
        <x:v>0</x:v>
      </x:c>
      <x:c r="U450" t="str">
        <x:v>₹</x:v>
      </x:c>
      <x:c r="V450" s="30" t="str">
        <x:v>8901000000446</x:v>
      </x:c>
    </x:row>
    <x:row r="451" ht="20" customHeight="1">
      <x:c r="A451" t="str">
        <x:v>DailyChoice Premium Biscuits 5Pc 447</x:v>
      </x:c>
      <x:c r="B451" t="str">
        <x:v>Snacks</x:v>
      </x:c>
      <x:c r="C451" t="str">
        <x:v>Biscuits</x:v>
      </x:c>
      <x:c r="D451" t="str">
        <x:v>DailyChoice</x:v>
      </x:c>
      <x:c r="E451" s="30" t="str">
        <x:v>190531</x:v>
      </x:c>
      <x:c r="F451" t="str">
        <x:v>Pkt</x:v>
      </x:c>
      <x:c r="G451" t="str">
        <x:v>No</x:v>
      </x:c>
      <x:c r="H451" t="str">
        <x:v>Test single product 447</x:v>
      </x:c>
      <x:c r="I451" t="str">
        <x:v>Yes</x:v>
      </x:c>
      <x:c r="J451" t="str">
        <x:v>No</x:v>
      </x:c>
      <x:c r="K451" t="str">
        <x:v>Yes</x:v>
      </x:c>
      <x:c r="L451" t="str">
        <x:v>No</x:v>
      </x:c>
      <x:c r="M451" s="26" t="n">
        <x:v>370.5</x:v>
      </x:c>
      <x:c r="N451" s="26" t="str">
        <x:v>Without GST</x:v>
      </x:c>
      <x:c r="O451" s="26" t="str">
        <x:v>18%</x:v>
      </x:c>
      <x:c r="P451" s="26" t="n">
        <x:v>470.54</x:v>
      </x:c>
      <x:c r="Q451" s="26" t="n">
        <x:v>508.18</x:v>
      </x:c>
      <x:c r="R451" s="28" t="n">
        <x:v>22</x:v>
      </x:c>
      <x:c r="S451" s="28" t="n">
        <x:v>9</x:v>
      </x:c>
      <x:c r="T451" s="26" t="n">
        <x:v>0</x:v>
      </x:c>
      <x:c r="U451" t="str">
        <x:v>₹</x:v>
      </x:c>
      <x:c r="V451" s="30" t="str">
        <x:v>8901000000447</x:v>
      </x:c>
    </x:row>
    <x:row r="452" ht="20" customHeight="1">
      <x:c r="A452" t="str">
        <x:v>Crunchy Economy Chips &amp; Namkeen 500ml 448</x:v>
      </x:c>
      <x:c r="B452" t="str">
        <x:v>Snacks</x:v>
      </x:c>
      <x:c r="C452" t="str">
        <x:v>Chips &amp; Namkeen</x:v>
      </x:c>
      <x:c r="D452" t="str">
        <x:v>Crunchy</x:v>
      </x:c>
      <x:c r="E452" s="30" t="str">
        <x:v>190590</x:v>
      </x:c>
      <x:c r="F452" t="str">
        <x:v>Pkt</x:v>
      </x:c>
      <x:c r="G452" t="str">
        <x:v>No</x:v>
      </x:c>
      <x:c r="H452" t="str">
        <x:v>Test single product 448</x:v>
      </x:c>
      <x:c r="I452" t="str">
        <x:v>Yes</x:v>
      </x:c>
      <x:c r="J452" t="str">
        <x:v>No</x:v>
      </x:c>
      <x:c r="K452" t="str">
        <x:v>Yes</x:v>
      </x:c>
      <x:c r="L452" t="str">
        <x:v>No</x:v>
      </x:c>
      <x:c r="M452" s="26" t="n">
        <x:v>386</x:v>
      </x:c>
      <x:c r="N452" s="26" t="str">
        <x:v>Without GST</x:v>
      </x:c>
      <x:c r="O452" s="26" t="str">
        <x:v>12%</x:v>
      </x:c>
      <x:c r="P452" s="26" t="n">
        <x:v>499.87</x:v>
      </x:c>
      <x:c r="Q452" s="26" t="n">
        <x:v>544.86</x:v>
      </x:c>
      <x:c r="R452" s="28" t="n">
        <x:v>33</x:v>
      </x:c>
      <x:c r="S452" s="28" t="n">
        <x:v>12</x:v>
      </x:c>
      <x:c r="T452" s="26" t="n">
        <x:v>24.99</x:v>
      </x:c>
      <x:c r="U452" t="str">
        <x:v>₹</x:v>
      </x:c>
      <x:c r="V452" s="30" t="str">
        <x:v>8901000000448</x:v>
      </x:c>
    </x:row>
    <x:row r="453" ht="20" customHeight="1">
      <x:c r="A453" t="str">
        <x:v>FreshDairy Pro Milk Products 500g 449</x:v>
      </x:c>
      <x:c r="B453" t="str">
        <x:v>Dairy</x:v>
      </x:c>
      <x:c r="C453" t="str">
        <x:v>Milk Products</x:v>
      </x:c>
      <x:c r="D453" t="str">
        <x:v>FreshDairy</x:v>
      </x:c>
      <x:c r="E453" s="30" t="str">
        <x:v>040120</x:v>
      </x:c>
      <x:c r="F453" t="str">
        <x:v>Pkt</x:v>
      </x:c>
      <x:c r="G453" t="str">
        <x:v>No</x:v>
      </x:c>
      <x:c r="H453" t="str">
        <x:v>Test single product 449</x:v>
      </x:c>
      <x:c r="I453" t="str">
        <x:v>Yes</x:v>
      </x:c>
      <x:c r="J453" t="str">
        <x:v>No</x:v>
      </x:c>
      <x:c r="K453" t="str">
        <x:v>Yes</x:v>
      </x:c>
      <x:c r="L453" t="str">
        <x:v>No</x:v>
      </x:c>
      <x:c r="M453" s="26" t="n">
        <x:v>403.25</x:v>
      </x:c>
      <x:c r="N453" s="26" t="str">
        <x:v>Without GST</x:v>
      </x:c>
      <x:c r="O453" s="26" t="str">
        <x:v>5%</x:v>
      </x:c>
      <x:c r="P453" s="26" t="n">
        <x:v>532.29</x:v>
      </x:c>
      <x:c r="Q453" s="26" t="n">
        <x:v>585.52</x:v>
      </x:c>
      <x:c r="R453" s="28" t="n">
        <x:v>44</x:v>
      </x:c>
      <x:c r="S453" s="28" t="n">
        <x:v>15</x:v>
      </x:c>
      <x:c r="T453" s="26" t="n">
        <x:v>0</x:v>
      </x:c>
      <x:c r="U453" t="str">
        <x:v>₹</x:v>
      </x:c>
      <x:c r="V453" s="30" t="str">
        <x:v>8901000000449</x:v>
      </x:c>
    </x:row>
    <x:row r="454" ht="20" customHeight="1">
      <x:c r="A454" t="str">
        <x:v>FreshCare Choice Soap &amp; Body Wash 100g 450</x:v>
      </x:c>
      <x:c r="B454" t="str">
        <x:v>Personal Care</x:v>
      </x:c>
      <x:c r="C454" t="str">
        <x:v>Soap &amp; Body Wash</x:v>
      </x:c>
      <x:c r="D454" t="str">
        <x:v>FreshCare</x:v>
      </x:c>
      <x:c r="E454" s="30" t="str">
        <x:v>340111</x:v>
      </x:c>
      <x:c r="F454" t="str">
        <x:v>Pcs</x:v>
      </x:c>
      <x:c r="G454" t="str">
        <x:v>No</x:v>
      </x:c>
      <x:c r="H454" t="str">
        <x:v>Test single product 450</x:v>
      </x:c>
      <x:c r="I454" t="str">
        <x:v>Yes</x:v>
      </x:c>
      <x:c r="J454" t="str">
        <x:v>No</x:v>
      </x:c>
      <x:c r="K454" t="str">
        <x:v>Yes</x:v>
      </x:c>
      <x:c r="L454" t="str">
        <x:v>No</x:v>
      </x:c>
      <x:c r="M454" s="26" t="n">
        <x:v>420.5</x:v>
      </x:c>
      <x:c r="N454" s="26" t="str">
        <x:v>Without GST</x:v>
      </x:c>
      <x:c r="O454" s="26" t="str">
        <x:v>18%</x:v>
      </x:c>
      <x:c r="P454" s="26" t="n">
        <x:v>470.96</x:v>
      </x:c>
      <x:c r="Q454" s="26" t="n">
        <x:v>499.22</x:v>
      </x:c>
      <x:c r="R454" s="28" t="n">
        <x:v>55</x:v>
      </x:c>
      <x:c r="S454" s="28" t="n">
        <x:v>18</x:v>
      </x:c>
      <x:c r="T454" s="26" t="n">
        <x:v>0</x:v>
      </x:c>
      <x:c r="U454" t="str">
        <x:v>₹</x:v>
      </x:c>
      <x:c r="V454" s="30" t="str">
        <x:v>8901000000450</x:v>
      </x:c>
    </x:row>
    <x:row r="455" ht="20" customHeight="1">
      <x:c r="A455" t="str">
        <x:v>CarePlus Natural Hair Care 1Pc 451</x:v>
      </x:c>
      <x:c r="B455" t="str">
        <x:v>Personal Care</x:v>
      </x:c>
      <x:c r="C455" t="str">
        <x:v>Hair Care</x:v>
      </x:c>
      <x:c r="D455" t="str">
        <x:v>CarePlus</x:v>
      </x:c>
      <x:c r="E455" s="30" t="str">
        <x:v>330510</x:v>
      </x:c>
      <x:c r="F455" t="str">
        <x:v>Bottle</x:v>
      </x:c>
      <x:c r="G455" t="str">
        <x:v>No</x:v>
      </x:c>
      <x:c r="H455" t="str">
        <x:v>Test single product 451</x:v>
      </x:c>
      <x:c r="I455" t="str">
        <x:v>Yes</x:v>
      </x:c>
      <x:c r="J455" t="str">
        <x:v>No</x:v>
      </x:c>
      <x:c r="K455" t="str">
        <x:v>Yes</x:v>
      </x:c>
      <x:c r="L455" t="str">
        <x:v>No</x:v>
      </x:c>
      <x:c r="M455" s="26" t="n">
        <x:v>437.75</x:v>
      </x:c>
      <x:c r="N455" s="26" t="str">
        <x:v>Without GST</x:v>
      </x:c>
      <x:c r="O455" s="26" t="str">
        <x:v>18%</x:v>
      </x:c>
      <x:c r="P455" s="26" t="n">
        <x:v>501.22</x:v>
      </x:c>
      <x:c r="Q455" s="26" t="n">
        <x:v>536.31</x:v>
      </x:c>
      <x:c r="R455" s="28" t="n">
        <x:v>66</x:v>
      </x:c>
      <x:c r="S455" s="28" t="n">
        <x:v>21</x:v>
      </x:c>
      <x:c r="T455" s="26" t="n">
        <x:v>0</x:v>
      </x:c>
      <x:c r="U455" t="str">
        <x:v>₹</x:v>
      </x:c>
      <x:c r="V455" s="30" t="str">
        <x:v>8901000000451</x:v>
      </x:c>
    </x:row>
    <x:row r="456" ht="20" customHeight="1">
      <x:c r="A456" t="str">
        <x:v>HomeBright Prime Cleaning Supplies 1Kg 452</x:v>
      </x:c>
      <x:c r="B456" t="str">
        <x:v>Household</x:v>
      </x:c>
      <x:c r="C456" t="str">
        <x:v>Cleaning Supplies</x:v>
      </x:c>
      <x:c r="D456" t="str">
        <x:v>HomeBright</x:v>
      </x:c>
      <x:c r="E456" s="30" t="str">
        <x:v>340220</x:v>
      </x:c>
      <x:c r="F456" t="str">
        <x:v>Bottle</x:v>
      </x:c>
      <x:c r="G456" t="str">
        <x:v>No</x:v>
      </x:c>
      <x:c r="H456" t="str">
        <x:v>Test single product 452</x:v>
      </x:c>
      <x:c r="I456" t="str">
        <x:v>Yes</x:v>
      </x:c>
      <x:c r="J456" t="str">
        <x:v>No</x:v>
      </x:c>
      <x:c r="K456" t="str">
        <x:v>Yes</x:v>
      </x:c>
      <x:c r="L456" t="str">
        <x:v>No</x:v>
      </x:c>
      <x:c r="M456" s="26" t="n">
        <x:v>455</x:v>
      </x:c>
      <x:c r="N456" s="26" t="str">
        <x:v>Without GST</x:v>
      </x:c>
      <x:c r="O456" s="26" t="str">
        <x:v>18%</x:v>
      </x:c>
      <x:c r="P456" s="26" t="n">
        <x:v>532.35</x:v>
      </x:c>
      <x:c r="Q456" s="26" t="n">
        <x:v>574.94</x:v>
      </x:c>
      <x:c r="R456" s="28" t="n">
        <x:v>77</x:v>
      </x:c>
      <x:c r="S456" s="28" t="n">
        <x:v>24</x:v>
      </x:c>
      <x:c r="T456" s="26" t="n">
        <x:v>26.62</x:v>
      </x:c>
      <x:c r="U456" t="str">
        <x:v>₹</x:v>
      </x:c>
      <x:c r="V456" s="30" t="str">
        <x:v>8901000000452</x:v>
      </x:c>
    </x:row>
    <x:row r="457" ht="20" customHeight="1">
      <x:c r="A457" t="str">
        <x:v>OfficePro Family Pens &amp; Pencils 200g 453</x:v>
      </x:c>
      <x:c r="B457" t="str">
        <x:v>Stationery</x:v>
      </x:c>
      <x:c r="C457" t="str">
        <x:v>Pens &amp; Pencils</x:v>
      </x:c>
      <x:c r="D457" t="str">
        <x:v>OfficePro</x:v>
      </x:c>
      <x:c r="E457" s="30" t="str">
        <x:v>960810</x:v>
      </x:c>
      <x:c r="F457" t="str">
        <x:v>Pcs</x:v>
      </x:c>
      <x:c r="G457" t="str">
        <x:v>No</x:v>
      </x:c>
      <x:c r="H457" t="str">
        <x:v>Test single product 453</x:v>
      </x:c>
      <x:c r="I457" t="str">
        <x:v>No</x:v>
      </x:c>
      <x:c r="J457" t="str">
        <x:v>No</x:v>
      </x:c>
      <x:c r="K457" t="str">
        <x:v>No</x:v>
      </x:c>
      <x:c r="L457" t="str">
        <x:v>No</x:v>
      </x:c>
      <x:c r="M457" s="26" t="n">
        <x:v>472.25</x:v>
      </x:c>
      <x:c r="N457" s="26" t="str">
        <x:v>Without GST</x:v>
      </x:c>
      <x:c r="O457" s="26" t="str">
        <x:v>18%</x:v>
      </x:c>
      <x:c r="P457" s="26" t="n">
        <x:v>564.34</x:v>
      </x:c>
      <x:c r="Q457" s="26" t="n">
        <x:v>615.13</x:v>
      </x:c>
      <x:c r="R457" s="28" t="n">
        <x:v>88</x:v>
      </x:c>
      <x:c r="S457" s="28" t="n">
        <x:v>27</x:v>
      </x:c>
      <x:c r="T457" s="26" t="n">
        <x:v>0</x:v>
      </x:c>
      <x:c r="U457" t="str">
        <x:v>₹</x:v>
      </x:c>
      <x:c r="V457" s="30" t="str">
        <x:v>8901000000453</x:v>
      </x:c>
    </x:row>
    <x:row r="458" ht="20" customHeight="1">
      <x:c r="A458" t="str">
        <x:v>StudyMate Standard Notebooks 2Pc 454</x:v>
      </x:c>
      <x:c r="B458" t="str">
        <x:v>Stationery</x:v>
      </x:c>
      <x:c r="C458" t="str">
        <x:v>Notebooks</x:v>
      </x:c>
      <x:c r="D458" t="str">
        <x:v>StudyMate</x:v>
      </x:c>
      <x:c r="E458" s="30" t="str">
        <x:v>482010</x:v>
      </x:c>
      <x:c r="F458" t="str">
        <x:v>Pcs</x:v>
      </x:c>
      <x:c r="G458" t="str">
        <x:v>No</x:v>
      </x:c>
      <x:c r="H458" t="str">
        <x:v>Test single product 454</x:v>
      </x:c>
      <x:c r="I458" t="str">
        <x:v>No</x:v>
      </x:c>
      <x:c r="J458" t="str">
        <x:v>No</x:v>
      </x:c>
      <x:c r="K458" t="str">
        <x:v>No</x:v>
      </x:c>
      <x:c r="L458" t="str">
        <x:v>No</x:v>
      </x:c>
      <x:c r="M458" s="26" t="n">
        <x:v>489.5</x:v>
      </x:c>
      <x:c r="N458" s="26" t="str">
        <x:v>Without GST</x:v>
      </x:c>
      <x:c r="O458" s="26" t="str">
        <x:v>12%</x:v>
      </x:c>
      <x:c r="P458" s="26" t="n">
        <x:v>597.19</x:v>
      </x:c>
      <x:c r="Q458" s="26" t="n">
        <x:v>656.91</x:v>
      </x:c>
      <x:c r="R458" s="28" t="n">
        <x:v>99</x:v>
      </x:c>
      <x:c r="S458" s="28" t="n">
        <x:v>30</x:v>
      </x:c>
      <x:c r="T458" s="26" t="n">
        <x:v>0</x:v>
      </x:c>
      <x:c r="U458" t="str">
        <x:v>₹</x:v>
      </x:c>
      <x:c r="V458" s="30" t="str">
        <x:v>8901000000454</x:v>
      </x:c>
    </x:row>
    <x:row r="459" ht="20" customHeight="1">
      <x:c r="A459" t="str">
        <x:v>VoltX Fresh Mobile Accessories 1L 455</x:v>
      </x:c>
      <x:c r="B459" t="str">
        <x:v>Electronics</x:v>
      </x:c>
      <x:c r="C459" t="str">
        <x:v>Mobile Accessories</x:v>
      </x:c>
      <x:c r="D459" t="str">
        <x:v>VoltX</x:v>
      </x:c>
      <x:c r="E459" s="30" t="str">
        <x:v>851830</x:v>
      </x:c>
      <x:c r="F459" t="str">
        <x:v>Pcs</x:v>
      </x:c>
      <x:c r="G459" t="str">
        <x:v>No</x:v>
      </x:c>
      <x:c r="H459" t="str">
        <x:v>Test single product 455</x:v>
      </x:c>
      <x:c r="I459" t="str">
        <x:v>No</x:v>
      </x:c>
      <x:c r="J459" t="str">
        <x:v>Yes</x:v>
      </x:c>
      <x:c r="K459" t="str">
        <x:v>No</x:v>
      </x:c>
      <x:c r="L459" t="str">
        <x:v>Yes</x:v>
      </x:c>
      <x:c r="M459" s="26" t="n">
        <x:v>505</x:v>
      </x:c>
      <x:c r="N459" s="26" t="str">
        <x:v>Without GST</x:v>
      </x:c>
      <x:c r="O459" s="26" t="str">
        <x:v>18%</x:v>
      </x:c>
      <x:c r="P459" s="26" t="n">
        <x:v>628.73</x:v>
      </x:c>
      <x:c r="Q459" s="26" t="n">
        <x:v>666.45</x:v>
      </x:c>
      <x:c r="R459" s="28" t="n">
        <x:v>110</x:v>
      </x:c>
      <x:c r="S459" s="28" t="n">
        <x:v>4</x:v>
      </x:c>
      <x:c r="T459" s="26" t="n">
        <x:v>0</x:v>
      </x:c>
      <x:c r="U459" t="str">
        <x:v>₹</x:v>
      </x:c>
      <x:c r="V459" s="30" t="str">
        <x:v>8901000000455</x:v>
      </x:c>
    </x:row>
    <x:row r="460" ht="20" customHeight="1">
      <x:c r="A460" t="str">
        <x:v>SmartGear Plus Computer Accessories 250g 456</x:v>
      </x:c>
      <x:c r="B460" t="str">
        <x:v>Electronics</x:v>
      </x:c>
      <x:c r="C460" t="str">
        <x:v>Computer Accessories</x:v>
      </x:c>
      <x:c r="D460" t="str">
        <x:v>SmartGear</x:v>
      </x:c>
      <x:c r="E460" s="30" t="str">
        <x:v>847160</x:v>
      </x:c>
      <x:c r="F460" t="str">
        <x:v>Pcs</x:v>
      </x:c>
      <x:c r="G460" t="str">
        <x:v>No</x:v>
      </x:c>
      <x:c r="H460" t="str">
        <x:v>Test single product 456</x:v>
      </x:c>
      <x:c r="I460" t="str">
        <x:v>No</x:v>
      </x:c>
      <x:c r="J460" t="str">
        <x:v>Yes</x:v>
      </x:c>
      <x:c r="K460" t="str">
        <x:v>No</x:v>
      </x:c>
      <x:c r="L460" t="str">
        <x:v>Yes</x:v>
      </x:c>
      <x:c r="M460" s="26" t="n">
        <x:v>522.25</x:v>
      </x:c>
      <x:c r="N460" s="26" t="str">
        <x:v>Without GST</x:v>
      </x:c>
      <x:c r="O460" s="26" t="str">
        <x:v>18%</x:v>
      </x:c>
      <x:c r="P460" s="26" t="n">
        <x:v>663.26</x:v>
      </x:c>
      <x:c r="Q460" s="26" t="n">
        <x:v>709.69</x:v>
      </x:c>
      <x:c r="R460" s="28" t="n">
        <x:v>121</x:v>
      </x:c>
      <x:c r="S460" s="28" t="n">
        <x:v>7</x:v>
      </x:c>
      <x:c r="T460" s="26" t="n">
        <x:v>33.16</x:v>
      </x:c>
      <x:c r="U460" t="str">
        <x:v>₹</x:v>
      </x:c>
      <x:c r="V460" s="30" t="str">
        <x:v>8901000000456</x:v>
      </x:c>
    </x:row>
    <x:row r="461" ht="20" customHeight="1">
      <x:c r="A461" t="str">
        <x:v>BrightLite Ultra LED Bulbs 5Pc 457</x:v>
      </x:c>
      <x:c r="B461" t="str">
        <x:v>Electrical</x:v>
      </x:c>
      <x:c r="C461" t="str">
        <x:v>LED Bulbs</x:v>
      </x:c>
      <x:c r="D461" t="str">
        <x:v>BrightLite</x:v>
      </x:c>
      <x:c r="E461" s="30" t="str">
        <x:v>853950</x:v>
      </x:c>
      <x:c r="F461" t="str">
        <x:v>Pcs</x:v>
      </x:c>
      <x:c r="G461" t="str">
        <x:v>No</x:v>
      </x:c>
      <x:c r="H461" t="str">
        <x:v>Test single product 457</x:v>
      </x:c>
      <x:c r="I461" t="str">
        <x:v>No</x:v>
      </x:c>
      <x:c r="J461" t="str">
        <x:v>No</x:v>
      </x:c>
      <x:c r="K461" t="str">
        <x:v>No</x:v>
      </x:c>
      <x:c r="L461" t="str">
        <x:v>Yes</x:v>
      </x:c>
      <x:c r="M461" s="26" t="n">
        <x:v>539.5</x:v>
      </x:c>
      <x:c r="N461" s="26" t="str">
        <x:v>Without GST</x:v>
      </x:c>
      <x:c r="O461" s="26" t="str">
        <x:v>12%</x:v>
      </x:c>
      <x:c r="P461" s="26" t="n">
        <x:v>698.65</x:v>
      </x:c>
      <x:c r="Q461" s="26" t="n">
        <x:v>754.54</x:v>
      </x:c>
      <x:c r="R461" s="28" t="n">
        <x:v>132</x:v>
      </x:c>
      <x:c r="S461" s="28" t="n">
        <x:v>10</x:v>
      </x:c>
      <x:c r="T461" s="26" t="n">
        <x:v>0</x:v>
      </x:c>
      <x:c r="U461" t="str">
        <x:v>₹</x:v>
      </x:c>
      <x:c r="V461" s="30" t="str">
        <x:v>8901000000457</x:v>
      </x:c>
    </x:row>
    <x:row r="462" ht="20" customHeight="1">
      <x:c r="A462" t="str">
        <x:v>HomeChef Deluxe Utensils 500ml 458</x:v>
      </x:c>
      <x:c r="B462" t="str">
        <x:v>Kitchen</x:v>
      </x:c>
      <x:c r="C462" t="str">
        <x:v>Utensils</x:v>
      </x:c>
      <x:c r="D462" t="str">
        <x:v>HomeChef</x:v>
      </x:c>
      <x:c r="E462" s="30" t="str">
        <x:v>732393</x:v>
      </x:c>
      <x:c r="F462" t="str">
        <x:v>Pcs</x:v>
      </x:c>
      <x:c r="G462" t="str">
        <x:v>No</x:v>
      </x:c>
      <x:c r="H462" t="str">
        <x:v>Test single product 458</x:v>
      </x:c>
      <x:c r="I462" t="str">
        <x:v>No</x:v>
      </x:c>
      <x:c r="J462" t="str">
        <x:v>No</x:v>
      </x:c>
      <x:c r="K462" t="str">
        <x:v>No</x:v>
      </x:c>
      <x:c r="L462" t="str">
        <x:v>No</x:v>
      </x:c>
      <x:c r="M462" s="26" t="n">
        <x:v>556.75</x:v>
      </x:c>
      <x:c r="N462" s="26" t="str">
        <x:v>Without GST</x:v>
      </x:c>
      <x:c r="O462" s="26" t="str">
        <x:v>12%</x:v>
      </x:c>
      <x:c r="P462" s="26" t="n">
        <x:v>734.91</x:v>
      </x:c>
      <x:c r="Q462" s="26" t="n">
        <x:v>801.05</x:v>
      </x:c>
      <x:c r="R462" s="28" t="n">
        <x:v>143</x:v>
      </x:c>
      <x:c r="S462" s="28" t="n">
        <x:v>13</x:v>
      </x:c>
      <x:c r="T462" s="26" t="n">
        <x:v>0</x:v>
      </x:c>
      <x:c r="U462" t="str">
        <x:v>₹</x:v>
      </x:c>
      <x:c r="V462" s="30" t="str">
        <x:v>8901000000458</x:v>
      </x:c>
    </x:row>
    <x:row r="463" ht="20" customHeight="1">
      <x:c r="A463" t="str">
        <x:v>StylePoint Max T-Shirts 500g 459</x:v>
      </x:c>
      <x:c r="B463" t="str">
        <x:v>Apparel</x:v>
      </x:c>
      <x:c r="C463" t="str">
        <x:v>T-Shirts</x:v>
      </x:c>
      <x:c r="D463" t="str">
        <x:v>StylePoint</x:v>
      </x:c>
      <x:c r="E463" s="30" t="str">
        <x:v>610910</x:v>
      </x:c>
      <x:c r="F463" t="str">
        <x:v>Pcs</x:v>
      </x:c>
      <x:c r="G463" t="str">
        <x:v>No</x:v>
      </x:c>
      <x:c r="H463" t="str">
        <x:v>Test single product 459</x:v>
      </x:c>
      <x:c r="I463" t="str">
        <x:v>No</x:v>
      </x:c>
      <x:c r="J463" t="str">
        <x:v>No</x:v>
      </x:c>
      <x:c r="K463" t="str">
        <x:v>No</x:v>
      </x:c>
      <x:c r="L463" t="str">
        <x:v>No</x:v>
      </x:c>
      <x:c r="M463" s="26" t="n">
        <x:v>574</x:v>
      </x:c>
      <x:c r="N463" s="26" t="str">
        <x:v>Without GST</x:v>
      </x:c>
      <x:c r="O463" s="26" t="str">
        <x:v>5%</x:v>
      </x:c>
      <x:c r="P463" s="26" t="n">
        <x:v>642.88</x:v>
      </x:c>
      <x:c r="Q463" s="26" t="n">
        <x:v>707.17</x:v>
      </x:c>
      <x:c r="R463" s="28" t="n">
        <x:v>154</x:v>
      </x:c>
      <x:c r="S463" s="28" t="n">
        <x:v>16</x:v>
      </x:c>
      <x:c r="T463" s="26" t="n">
        <x:v>0</x:v>
      </x:c>
      <x:c r="U463" t="str">
        <x:v>₹</x:v>
      </x:c>
      <x:c r="V463" s="30" t="str">
        <x:v>8901000000459</x:v>
      </x:c>
    </x:row>
    <x:row r="464" ht="20" customHeight="1">
      <x:c r="A464" t="str">
        <x:v>StepUp Classic Casual Footwear 100g 460</x:v>
      </x:c>
      <x:c r="B464" t="str">
        <x:v>Footwear</x:v>
      </x:c>
      <x:c r="C464" t="str">
        <x:v>Casual Footwear</x:v>
      </x:c>
      <x:c r="D464" t="str">
        <x:v>StepUp</x:v>
      </x:c>
      <x:c r="E464" s="30" t="str">
        <x:v>640419</x:v>
      </x:c>
      <x:c r="F464" t="str">
        <x:v>Pair</x:v>
      </x:c>
      <x:c r="G464" t="str">
        <x:v>No</x:v>
      </x:c>
      <x:c r="H464" t="str">
        <x:v>Test single product 460</x:v>
      </x:c>
      <x:c r="I464" t="str">
        <x:v>No</x:v>
      </x:c>
      <x:c r="J464" t="str">
        <x:v>No</x:v>
      </x:c>
      <x:c r="K464" t="str">
        <x:v>Yes</x:v>
      </x:c>
      <x:c r="L464" t="str">
        <x:v>No</x:v>
      </x:c>
      <x:c r="M464" s="26" t="n">
        <x:v>591.25</x:v>
      </x:c>
      <x:c r="N464" s="26" t="str">
        <x:v>Without GST</x:v>
      </x:c>
      <x:c r="O464" s="26" t="str">
        <x:v>18%</x:v>
      </x:c>
      <x:c r="P464" s="26" t="n">
        <x:v>676.98</x:v>
      </x:c>
      <x:c r="Q464" s="26" t="n">
        <x:v>717.6</x:v>
      </x:c>
      <x:c r="R464" s="28" t="n">
        <x:v>165</x:v>
      </x:c>
      <x:c r="S464" s="28" t="n">
        <x:v>19</x:v>
      </x:c>
      <x:c r="T464" s="26" t="n">
        <x:v>33.85</x:v>
      </x:c>
      <x:c r="U464" t="str">
        <x:v>₹</x:v>
      </x:c>
      <x:c r="V464" s="30" t="str">
        <x:v>8901000000460</x:v>
      </x:c>
    </x:row>
    <x:row r="465" ht="20" customHeight="1">
      <x:c r="A465" t="str">
        <x:v>DailyChoice Select Rice &amp; Grains 1Pc 461</x:v>
      </x:c>
      <x:c r="B465" t="str">
        <x:v>Grocery</x:v>
      </x:c>
      <x:c r="C465" t="str">
        <x:v>Rice &amp; Grains</x:v>
      </x:c>
      <x:c r="D465" t="str">
        <x:v>DailyChoice</x:v>
      </x:c>
      <x:c r="E465" s="30" t="str">
        <x:v>100630</x:v>
      </x:c>
      <x:c r="F465" t="str">
        <x:v>Kg</x:v>
      </x:c>
      <x:c r="G465" t="str">
        <x:v>No</x:v>
      </x:c>
      <x:c r="H465" t="str">
        <x:v>Test single product 461</x:v>
      </x:c>
      <x:c r="I465" t="str">
        <x:v>Yes</x:v>
      </x:c>
      <x:c r="J465" t="str">
        <x:v>No</x:v>
      </x:c>
      <x:c r="K465" t="str">
        <x:v>Yes</x:v>
      </x:c>
      <x:c r="L465" t="str">
        <x:v>No</x:v>
      </x:c>
      <x:c r="M465" s="26" t="n">
        <x:v>608.5</x:v>
      </x:c>
      <x:c r="N465" s="26" t="str">
        <x:v>Without GST</x:v>
      </x:c>
      <x:c r="O465" s="26" t="str">
        <x:v>5%</x:v>
      </x:c>
      <x:c r="P465" s="26" t="n">
        <x:v>711.95</x:v>
      </x:c>
      <x:c r="Q465" s="26" t="n">
        <x:v>761.79</x:v>
      </x:c>
      <x:c r="R465" s="28" t="n">
        <x:v>176</x:v>
      </x:c>
      <x:c r="S465" s="28" t="n">
        <x:v>22</x:v>
      </x:c>
      <x:c r="T465" s="26" t="n">
        <x:v>0</x:v>
      </x:c>
      <x:c r="U465" t="str">
        <x:v>₹</x:v>
      </x:c>
      <x:c r="V465" s="30" t="str">
        <x:v>8901000000461</x:v>
      </x:c>
    </x:row>
    <x:row r="466" ht="20" customHeight="1">
      <x:c r="A466" t="str">
        <x:v>DailyChoice Smart Pulses &amp; Lentils 1Kg 462</x:v>
      </x:c>
      <x:c r="B466" t="str">
        <x:v>Grocery</x:v>
      </x:c>
      <x:c r="C466" t="str">
        <x:v>Pulses &amp; Lentils</x:v>
      </x:c>
      <x:c r="D466" t="str">
        <x:v>DailyChoice</x:v>
      </x:c>
      <x:c r="E466" s="30" t="str">
        <x:v>071340</x:v>
      </x:c>
      <x:c r="F466" t="str">
        <x:v>Kg</x:v>
      </x:c>
      <x:c r="G466" t="str">
        <x:v>No</x:v>
      </x:c>
      <x:c r="H466" t="str">
        <x:v>Test single product 462</x:v>
      </x:c>
      <x:c r="I466" t="str">
        <x:v>Yes</x:v>
      </x:c>
      <x:c r="J466" t="str">
        <x:v>No</x:v>
      </x:c>
      <x:c r="K466" t="str">
        <x:v>Yes</x:v>
      </x:c>
      <x:c r="L466" t="str">
        <x:v>No</x:v>
      </x:c>
      <x:c r="M466" s="26" t="n">
        <x:v>624</x:v>
      </x:c>
      <x:c r="N466" s="26" t="str">
        <x:v>Without GST</x:v>
      </x:c>
      <x:c r="O466" s="26" t="str">
        <x:v>5%</x:v>
      </x:c>
      <x:c r="P466" s="26" t="n">
        <x:v>745.68</x:v>
      </x:c>
      <x:c r="Q466" s="26" t="n">
        <x:v>805.33</x:v>
      </x:c>
      <x:c r="R466" s="28" t="n">
        <x:v>187</x:v>
      </x:c>
      <x:c r="S466" s="28" t="n">
        <x:v>25</x:v>
      </x:c>
      <x:c r="T466" s="26" t="n">
        <x:v>0</x:v>
      </x:c>
      <x:c r="U466" t="str">
        <x:v>₹</x:v>
      </x:c>
      <x:c r="V466" s="30" t="str">
        <x:v>8901000000462</x:v>
      </x:c>
    </x:row>
    <x:row r="467" ht="20" customHeight="1">
      <x:c r="A467" t="str">
        <x:v>PureDrop Daily Cooking Oil 200g 463</x:v>
      </x:c>
      <x:c r="B467" t="str">
        <x:v>Grocery</x:v>
      </x:c>
      <x:c r="C467" t="str">
        <x:v>Cooking Oil</x:v>
      </x:c>
      <x:c r="D467" t="str">
        <x:v>PureDrop</x:v>
      </x:c>
      <x:c r="E467" s="30" t="str">
        <x:v>151790</x:v>
      </x:c>
      <x:c r="F467" t="str">
        <x:v>Ltr</x:v>
      </x:c>
      <x:c r="G467" t="str">
        <x:v>No</x:v>
      </x:c>
      <x:c r="H467" t="str">
        <x:v>Test single product 463</x:v>
      </x:c>
      <x:c r="I467" t="str">
        <x:v>Yes</x:v>
      </x:c>
      <x:c r="J467" t="str">
        <x:v>No</x:v>
      </x:c>
      <x:c r="K467" t="str">
        <x:v>Yes</x:v>
      </x:c>
      <x:c r="L467" t="str">
        <x:v>No</x:v>
      </x:c>
      <x:c r="M467" s="26" t="n">
        <x:v>641.25</x:v>
      </x:c>
      <x:c r="N467" s="26" t="str">
        <x:v>Without GST</x:v>
      </x:c>
      <x:c r="O467" s="26" t="str">
        <x:v>5%</x:v>
      </x:c>
      <x:c r="P467" s="26" t="n">
        <x:v>782.33</x:v>
      </x:c>
      <x:c r="Q467" s="26" t="n">
        <x:v>852.74</x:v>
      </x:c>
      <x:c r="R467" s="28" t="n">
        <x:v>198</x:v>
      </x:c>
      <x:c r="S467" s="28" t="n">
        <x:v>28</x:v>
      </x:c>
      <x:c r="T467" s="26" t="n">
        <x:v>0</x:v>
      </x:c>
      <x:c r="U467" t="str">
        <x:v>₹</x:v>
      </x:c>
      <x:c r="V467" s="30" t="str">
        <x:v>8901000000463</x:v>
      </x:c>
    </x:row>
    <x:row r="468" ht="20" customHeight="1">
      <x:c r="A468" t="str">
        <x:v>NatureBest Active Spices 2Pc 464</x:v>
      </x:c>
      <x:c r="B468" t="str">
        <x:v>Grocery</x:v>
      </x:c>
      <x:c r="C468" t="str">
        <x:v>Spices</x:v>
      </x:c>
      <x:c r="D468" t="str">
        <x:v>NatureBest</x:v>
      </x:c>
      <x:c r="E468" s="30" t="str">
        <x:v>091099</x:v>
      </x:c>
      <x:c r="F468" t="str">
        <x:v>Pkt</x:v>
      </x:c>
      <x:c r="G468" t="str">
        <x:v>No</x:v>
      </x:c>
      <x:c r="H468" t="str">
        <x:v>Test single product 464</x:v>
      </x:c>
      <x:c r="I468" t="str">
        <x:v>Yes</x:v>
      </x:c>
      <x:c r="J468" t="str">
        <x:v>No</x:v>
      </x:c>
      <x:c r="K468" t="str">
        <x:v>Yes</x:v>
      </x:c>
      <x:c r="L468" t="str">
        <x:v>No</x:v>
      </x:c>
      <x:c r="M468" s="26" t="n">
        <x:v>658.5</x:v>
      </x:c>
      <x:c r="N468" s="26" t="str">
        <x:v>Without GST</x:v>
      </x:c>
      <x:c r="O468" s="26" t="str">
        <x:v>5%</x:v>
      </x:c>
      <x:c r="P468" s="26" t="n">
        <x:v>819.83</x:v>
      </x:c>
      <x:c r="Q468" s="26" t="n">
        <x:v>901.81</x:v>
      </x:c>
      <x:c r="R468" s="28" t="n">
        <x:v>13</x:v>
      </x:c>
      <x:c r="S468" s="28" t="n">
        <x:v>2</x:v>
      </x:c>
      <x:c r="T468" s="26" t="n">
        <x:v>40.99</x:v>
      </x:c>
      <x:c r="U468" t="str">
        <x:v>₹</x:v>
      </x:c>
      <x:c r="V468" s="30" t="str">
        <x:v>8901000000464</x:v>
      </x:c>
    </x:row>
    <x:row r="469" ht="20" customHeight="1">
      <x:c r="A469" t="str">
        <x:v>DailyChoice Essential Tea &amp; Coffee 1L 465</x:v>
      </x:c>
      <x:c r="B469" t="str">
        <x:v>Beverages</x:v>
      </x:c>
      <x:c r="C469" t="str">
        <x:v>Tea &amp; Coffee</x:v>
      </x:c>
      <x:c r="D469" t="str">
        <x:v>DailyChoice</x:v>
      </x:c>
      <x:c r="E469" s="30" t="str">
        <x:v>090240</x:v>
      </x:c>
      <x:c r="F469" t="str">
        <x:v>Pkt</x:v>
      </x:c>
      <x:c r="G469" t="str">
        <x:v>No</x:v>
      </x:c>
      <x:c r="H469" t="str">
        <x:v>Test single product 465</x:v>
      </x:c>
      <x:c r="I469" t="str">
        <x:v>Yes</x:v>
      </x:c>
      <x:c r="J469" t="str">
        <x:v>No</x:v>
      </x:c>
      <x:c r="K469" t="str">
        <x:v>Yes</x:v>
      </x:c>
      <x:c r="L469" t="str">
        <x:v>No</x:v>
      </x:c>
      <x:c r="M469" s="26" t="n">
        <x:v>675.75</x:v>
      </x:c>
      <x:c r="N469" s="26" t="str">
        <x:v>Without GST</x:v>
      </x:c>
      <x:c r="O469" s="26" t="str">
        <x:v>5%</x:v>
      </x:c>
      <x:c r="P469" s="26" t="n">
        <x:v>858.2</x:v>
      </x:c>
      <x:c r="Q469" s="26" t="n">
        <x:v>909.69</x:v>
      </x:c>
      <x:c r="R469" s="28" t="n">
        <x:v>24</x:v>
      </x:c>
      <x:c r="S469" s="28" t="n">
        <x:v>5</x:v>
      </x:c>
      <x:c r="T469" s="26" t="n">
        <x:v>0</x:v>
      </x:c>
      <x:c r="U469" t="str">
        <x:v>₹</x:v>
      </x:c>
      <x:c r="V469" s="30" t="str">
        <x:v>8901000000465</x:v>
      </x:c>
    </x:row>
    <x:row r="470" ht="20" customHeight="1">
      <x:c r="A470" t="str">
        <x:v>FizzUp Mini Soft Drinks 250g 466</x:v>
      </x:c>
      <x:c r="B470" t="str">
        <x:v>Beverages</x:v>
      </x:c>
      <x:c r="C470" t="str">
        <x:v>Soft Drinks</x:v>
      </x:c>
      <x:c r="D470" t="str">
        <x:v>FizzUp</x:v>
      </x:c>
      <x:c r="E470" s="30" t="str">
        <x:v>220210</x:v>
      </x:c>
      <x:c r="F470" t="str">
        <x:v>Bottle</x:v>
      </x:c>
      <x:c r="G470" t="str">
        <x:v>No</x:v>
      </x:c>
      <x:c r="H470" t="str">
        <x:v>Test single product 466</x:v>
      </x:c>
      <x:c r="I470" t="str">
        <x:v>Yes</x:v>
      </x:c>
      <x:c r="J470" t="str">
        <x:v>No</x:v>
      </x:c>
      <x:c r="K470" t="str">
        <x:v>Yes</x:v>
      </x:c>
      <x:c r="L470" t="str">
        <x:v>No</x:v>
      </x:c>
      <x:c r="M470" s="26" t="n">
        <x:v>693</x:v>
      </x:c>
      <x:c r="N470" s="26" t="str">
        <x:v>Without GST</x:v>
      </x:c>
      <x:c r="O470" s="26" t="str">
        <x:v>28%</x:v>
      </x:c>
      <x:c r="P470" s="26" t="n">
        <x:v>897.44</x:v>
      </x:c>
      <x:c r="Q470" s="26" t="n">
        <x:v>960.26</x:v>
      </x:c>
      <x:c r="R470" s="28" t="n">
        <x:v>35</x:v>
      </x:c>
      <x:c r="S470" s="28" t="n">
        <x:v>8</x:v>
      </x:c>
      <x:c r="T470" s="26" t="n">
        <x:v>0</x:v>
      </x:c>
      <x:c r="U470" t="str">
        <x:v>₹</x:v>
      </x:c>
      <x:c r="V470" s="30" t="str">
        <x:v>8901000000466</x:v>
      </x:c>
    </x:row>
    <x:row r="471" ht="20" customHeight="1">
      <x:c r="A471" t="str">
        <x:v>SnackTime Premium Biscuits 5Pc 467</x:v>
      </x:c>
      <x:c r="B471" t="str">
        <x:v>Snacks</x:v>
      </x:c>
      <x:c r="C471" t="str">
        <x:v>Biscuits</x:v>
      </x:c>
      <x:c r="D471" t="str">
        <x:v>SnackTime</x:v>
      </x:c>
      <x:c r="E471" s="30" t="str">
        <x:v>190531</x:v>
      </x:c>
      <x:c r="F471" t="str">
        <x:v>Pkt</x:v>
      </x:c>
      <x:c r="G471" t="str">
        <x:v>No</x:v>
      </x:c>
      <x:c r="H471" t="str">
        <x:v>Test single product 467</x:v>
      </x:c>
      <x:c r="I471" t="str">
        <x:v>Yes</x:v>
      </x:c>
      <x:c r="J471" t="str">
        <x:v>No</x:v>
      </x:c>
      <x:c r="K471" t="str">
        <x:v>Yes</x:v>
      </x:c>
      <x:c r="L471" t="str">
        <x:v>No</x:v>
      </x:c>
      <x:c r="M471" s="26" t="n">
        <x:v>710.25</x:v>
      </x:c>
      <x:c r="N471" s="26" t="str">
        <x:v>Without GST</x:v>
      </x:c>
      <x:c r="O471" s="26" t="str">
        <x:v>18%</x:v>
      </x:c>
      <x:c r="P471" s="26" t="n">
        <x:v>937.53</x:v>
      </x:c>
      <x:c r="Q471" s="26" t="n">
        <x:v>1012.53</x:v>
      </x:c>
      <x:c r="R471" s="28" t="n">
        <x:v>46</x:v>
      </x:c>
      <x:c r="S471" s="28" t="n">
        <x:v>11</x:v>
      </x:c>
      <x:c r="T471" s="26" t="n">
        <x:v>0</x:v>
      </x:c>
      <x:c r="U471" t="str">
        <x:v>₹</x:v>
      </x:c>
      <x:c r="V471" s="30" t="str">
        <x:v>8901000000467</x:v>
      </x:c>
    </x:row>
    <x:row r="472" ht="20" customHeight="1">
      <x:c r="A472" t="str">
        <x:v>MasalaBox Economy Chips &amp; Namkeen 500ml 468</x:v>
      </x:c>
      <x:c r="B472" t="str">
        <x:v>Snacks</x:v>
      </x:c>
      <x:c r="C472" t="str">
        <x:v>Chips &amp; Namkeen</x:v>
      </x:c>
      <x:c r="D472" t="str">
        <x:v>MasalaBox</x:v>
      </x:c>
      <x:c r="E472" s="30" t="str">
        <x:v>190590</x:v>
      </x:c>
      <x:c r="F472" t="str">
        <x:v>Pkt</x:v>
      </x:c>
      <x:c r="G472" t="str">
        <x:v>No</x:v>
      </x:c>
      <x:c r="H472" t="str">
        <x:v>Test single product 468</x:v>
      </x:c>
      <x:c r="I472" t="str">
        <x:v>Yes</x:v>
      </x:c>
      <x:c r="J472" t="str">
        <x:v>No</x:v>
      </x:c>
      <x:c r="K472" t="str">
        <x:v>Yes</x:v>
      </x:c>
      <x:c r="L472" t="str">
        <x:v>No</x:v>
      </x:c>
      <x:c r="M472" s="26" t="n">
        <x:v>727.5</x:v>
      </x:c>
      <x:c r="N472" s="26" t="str">
        <x:v>Without GST</x:v>
      </x:c>
      <x:c r="O472" s="26" t="str">
        <x:v>12%</x:v>
      </x:c>
      <x:c r="P472" s="26" t="n">
        <x:v>814.8</x:v>
      </x:c>
      <x:c r="Q472" s="26" t="n">
        <x:v>888.13</x:v>
      </x:c>
      <x:c r="R472" s="28" t="n">
        <x:v>57</x:v>
      </x:c>
      <x:c r="S472" s="28" t="n">
        <x:v>14</x:v>
      </x:c>
      <x:c r="T472" s="26" t="n">
        <x:v>40.74</x:v>
      </x:c>
      <x:c r="U472" t="str">
        <x:v>₹</x:v>
      </x:c>
      <x:c r="V472" s="30" t="str">
        <x:v>8901000000468</x:v>
      </x:c>
    </x:row>
    <x:row r="473" ht="20" customHeight="1">
      <x:c r="A473" t="str">
        <x:v>MilkyWay Pro Milk Products 500g 469</x:v>
      </x:c>
      <x:c r="B473" t="str">
        <x:v>Dairy</x:v>
      </x:c>
      <x:c r="C473" t="str">
        <x:v>Milk Products</x:v>
      </x:c>
      <x:c r="D473" t="str">
        <x:v>MilkyWay</x:v>
      </x:c>
      <x:c r="E473" s="30" t="str">
        <x:v>040120</x:v>
      </x:c>
      <x:c r="F473" t="str">
        <x:v>Pkt</x:v>
      </x:c>
      <x:c r="G473" t="str">
        <x:v>No</x:v>
      </x:c>
      <x:c r="H473" t="str">
        <x:v>Test single product 469</x:v>
      </x:c>
      <x:c r="I473" t="str">
        <x:v>Yes</x:v>
      </x:c>
      <x:c r="J473" t="str">
        <x:v>No</x:v>
      </x:c>
      <x:c r="K473" t="str">
        <x:v>Yes</x:v>
      </x:c>
      <x:c r="L473" t="str">
        <x:v>No</x:v>
      </x:c>
      <x:c r="M473" s="26" t="n">
        <x:v>743</x:v>
      </x:c>
      <x:c r="N473" s="26" t="str">
        <x:v>Without GST</x:v>
      </x:c>
      <x:c r="O473" s="26" t="str">
        <x:v>5%</x:v>
      </x:c>
      <x:c r="P473" s="26" t="n">
        <x:v>850.74</x:v>
      </x:c>
      <x:c r="Q473" s="26" t="n">
        <x:v>935.81</x:v>
      </x:c>
      <x:c r="R473" s="28" t="n">
        <x:v>68</x:v>
      </x:c>
      <x:c r="S473" s="28" t="n">
        <x:v>17</x:v>
      </x:c>
      <x:c r="T473" s="26" t="n">
        <x:v>0</x:v>
      </x:c>
      <x:c r="U473" t="str">
        <x:v>₹</x:v>
      </x:c>
      <x:c r="V473" s="30" t="str">
        <x:v>8901000000469</x:v>
      </x:c>
    </x:row>
    <x:row r="474" ht="20" customHeight="1">
      <x:c r="A474" t="str">
        <x:v>PureGlow Choice Soap &amp; Body Wash 100g 470</x:v>
      </x:c>
      <x:c r="B474" t="str">
        <x:v>Personal Care</x:v>
      </x:c>
      <x:c r="C474" t="str">
        <x:v>Soap &amp; Body Wash</x:v>
      </x:c>
      <x:c r="D474" t="str">
        <x:v>PureGlow</x:v>
      </x:c>
      <x:c r="E474" s="30" t="str">
        <x:v>340111</x:v>
      </x:c>
      <x:c r="F474" t="str">
        <x:v>Pcs</x:v>
      </x:c>
      <x:c r="G474" t="str">
        <x:v>No</x:v>
      </x:c>
      <x:c r="H474" t="str">
        <x:v>Test single product 470</x:v>
      </x:c>
      <x:c r="I474" t="str">
        <x:v>Yes</x:v>
      </x:c>
      <x:c r="J474" t="str">
        <x:v>No</x:v>
      </x:c>
      <x:c r="K474" t="str">
        <x:v>Yes</x:v>
      </x:c>
      <x:c r="L474" t="str">
        <x:v>No</x:v>
      </x:c>
      <x:c r="M474" s="26" t="n">
        <x:v>760.25</x:v>
      </x:c>
      <x:c r="N474" s="26" t="str">
        <x:v>Without GST</x:v>
      </x:c>
      <x:c r="O474" s="26" t="str">
        <x:v>18%</x:v>
      </x:c>
      <x:c r="P474" s="26" t="n">
        <x:v>889.49</x:v>
      </x:c>
      <x:c r="Q474" s="26" t="n">
        <x:v>942.86</x:v>
      </x:c>
      <x:c r="R474" s="28" t="n">
        <x:v>79</x:v>
      </x:c>
      <x:c r="S474" s="28" t="n">
        <x:v>20</x:v>
      </x:c>
      <x:c r="T474" s="26" t="n">
        <x:v>0</x:v>
      </x:c>
      <x:c r="U474" t="str">
        <x:v>₹</x:v>
      </x:c>
      <x:c r="V474" s="30" t="str">
        <x:v>8901000000470</x:v>
      </x:c>
    </x:row>
    <x:row r="475" ht="20" customHeight="1">
      <x:c r="A475" t="str">
        <x:v>PureGlow Natural Hair Care 1Pc 471</x:v>
      </x:c>
      <x:c r="B475" t="str">
        <x:v>Personal Care</x:v>
      </x:c>
      <x:c r="C475" t="str">
        <x:v>Hair Care</x:v>
      </x:c>
      <x:c r="D475" t="str">
        <x:v>PureGlow</x:v>
      </x:c>
      <x:c r="E475" s="30" t="str">
        <x:v>330510</x:v>
      </x:c>
      <x:c r="F475" t="str">
        <x:v>Bottle</x:v>
      </x:c>
      <x:c r="G475" t="str">
        <x:v>No</x:v>
      </x:c>
      <x:c r="H475" t="str">
        <x:v>Test single product 471</x:v>
      </x:c>
      <x:c r="I475" t="str">
        <x:v>Yes</x:v>
      </x:c>
      <x:c r="J475" t="str">
        <x:v>No</x:v>
      </x:c>
      <x:c r="K475" t="str">
        <x:v>Yes</x:v>
      </x:c>
      <x:c r="L475" t="str">
        <x:v>No</x:v>
      </x:c>
      <x:c r="M475" s="26" t="n">
        <x:v>777.5</x:v>
      </x:c>
      <x:c r="N475" s="26" t="str">
        <x:v>Without GST</x:v>
      </x:c>
      <x:c r="O475" s="26" t="str">
        <x:v>18%</x:v>
      </x:c>
      <x:c r="P475" s="26" t="n">
        <x:v>929.11</x:v>
      </x:c>
      <x:c r="Q475" s="26" t="n">
        <x:v>994.15</x:v>
      </x:c>
      <x:c r="R475" s="28" t="n">
        <x:v>90</x:v>
      </x:c>
      <x:c r="S475" s="28" t="n">
        <x:v>23</x:v>
      </x:c>
      <x:c r="T475" s="26" t="n">
        <x:v>0</x:v>
      </x:c>
      <x:c r="U475" t="str">
        <x:v>₹</x:v>
      </x:c>
      <x:c r="V475" s="30" t="str">
        <x:v>8901000000471</x:v>
      </x:c>
    </x:row>
    <x:row r="476" ht="20" customHeight="1">
      <x:c r="A476" t="str">
        <x:v>CleanMax Prime Cleaning Supplies 1Kg 472</x:v>
      </x:c>
      <x:c r="B476" t="str">
        <x:v>Household</x:v>
      </x:c>
      <x:c r="C476" t="str">
        <x:v>Cleaning Supplies</x:v>
      </x:c>
      <x:c r="D476" t="str">
        <x:v>CleanMax</x:v>
      </x:c>
      <x:c r="E476" s="30" t="str">
        <x:v>340220</x:v>
      </x:c>
      <x:c r="F476" t="str">
        <x:v>Bottle</x:v>
      </x:c>
      <x:c r="G476" t="str">
        <x:v>No</x:v>
      </x:c>
      <x:c r="H476" t="str">
        <x:v>Test single product 472</x:v>
      </x:c>
      <x:c r="I476" t="str">
        <x:v>Yes</x:v>
      </x:c>
      <x:c r="J476" t="str">
        <x:v>No</x:v>
      </x:c>
      <x:c r="K476" t="str">
        <x:v>Yes</x:v>
      </x:c>
      <x:c r="L476" t="str">
        <x:v>No</x:v>
      </x:c>
      <x:c r="M476" s="26" t="n">
        <x:v>794.75</x:v>
      </x:c>
      <x:c r="N476" s="26" t="str">
        <x:v>Without GST</x:v>
      </x:c>
      <x:c r="O476" s="26" t="str">
        <x:v>18%</x:v>
      </x:c>
      <x:c r="P476" s="26" t="n">
        <x:v>969.6</x:v>
      </x:c>
      <x:c r="Q476" s="26" t="n">
        <x:v>1047.17</x:v>
      </x:c>
      <x:c r="R476" s="28" t="n">
        <x:v>101</x:v>
      </x:c>
      <x:c r="S476" s="28" t="n">
        <x:v>26</x:v>
      </x:c>
      <x:c r="T476" s="26" t="n">
        <x:v>48.48</x:v>
      </x:c>
      <x:c r="U476" t="str">
        <x:v>₹</x:v>
      </x:c>
      <x:c r="V476" s="30" t="str">
        <x:v>8901000000472</x:v>
      </x:c>
    </x:row>
    <x:row r="477" ht="20" customHeight="1">
      <x:c r="A477" t="str">
        <x:v>StudyMate Family Pens &amp; Pencils 200g 473</x:v>
      </x:c>
      <x:c r="B477" t="str">
        <x:v>Stationery</x:v>
      </x:c>
      <x:c r="C477" t="str">
        <x:v>Pens &amp; Pencils</x:v>
      </x:c>
      <x:c r="D477" t="str">
        <x:v>StudyMate</x:v>
      </x:c>
      <x:c r="E477" s="30" t="str">
        <x:v>960810</x:v>
      </x:c>
      <x:c r="F477" t="str">
        <x:v>Pcs</x:v>
      </x:c>
      <x:c r="G477" t="str">
        <x:v>No</x:v>
      </x:c>
      <x:c r="H477" t="str">
        <x:v>Test single product 473</x:v>
      </x:c>
      <x:c r="I477" t="str">
        <x:v>No</x:v>
      </x:c>
      <x:c r="J477" t="str">
        <x:v>No</x:v>
      </x:c>
      <x:c r="K477" t="str">
        <x:v>No</x:v>
      </x:c>
      <x:c r="L477" t="str">
        <x:v>No</x:v>
      </x:c>
      <x:c r="M477" s="26" t="n">
        <x:v>812</x:v>
      </x:c>
      <x:c r="N477" s="26" t="str">
        <x:v>Without GST</x:v>
      </x:c>
      <x:c r="O477" s="26" t="str">
        <x:v>18%</x:v>
      </x:c>
      <x:c r="P477" s="26" t="n">
        <x:v>1010.94</x:v>
      </x:c>
      <x:c r="Q477" s="26" t="n">
        <x:v>1101.92</x:v>
      </x:c>
      <x:c r="R477" s="28" t="n">
        <x:v>112</x:v>
      </x:c>
      <x:c r="S477" s="28" t="n">
        <x:v>29</x:v>
      </x:c>
      <x:c r="T477" s="26" t="n">
        <x:v>0</x:v>
      </x:c>
      <x:c r="U477" t="str">
        <x:v>₹</x:v>
      </x:c>
      <x:c r="V477" s="30" t="str">
        <x:v>8901000000473</x:v>
      </x:c>
    </x:row>
    <x:row r="478" ht="20" customHeight="1">
      <x:c r="A478" t="str">
        <x:v>OfficePro Standard Notebooks 2Pc 474</x:v>
      </x:c>
      <x:c r="B478" t="str">
        <x:v>Stationery</x:v>
      </x:c>
      <x:c r="C478" t="str">
        <x:v>Notebooks</x:v>
      </x:c>
      <x:c r="D478" t="str">
        <x:v>OfficePro</x:v>
      </x:c>
      <x:c r="E478" s="30" t="str">
        <x:v>482010</x:v>
      </x:c>
      <x:c r="F478" t="str">
        <x:v>Pcs</x:v>
      </x:c>
      <x:c r="G478" t="str">
        <x:v>No</x:v>
      </x:c>
      <x:c r="H478" t="str">
        <x:v>Test single product 474</x:v>
      </x:c>
      <x:c r="I478" t="str">
        <x:v>No</x:v>
      </x:c>
      <x:c r="J478" t="str">
        <x:v>No</x:v>
      </x:c>
      <x:c r="K478" t="str">
        <x:v>No</x:v>
      </x:c>
      <x:c r="L478" t="str">
        <x:v>No</x:v>
      </x:c>
      <x:c r="M478" s="26" t="n">
        <x:v>829.25</x:v>
      </x:c>
      <x:c r="N478" s="26" t="str">
        <x:v>Without GST</x:v>
      </x:c>
      <x:c r="O478" s="26" t="str">
        <x:v>12%</x:v>
      </x:c>
      <x:c r="P478" s="26" t="n">
        <x:v>1053.15</x:v>
      </x:c>
      <x:c r="Q478" s="26" t="n">
        <x:v>1158.47</x:v>
      </x:c>
      <x:c r="R478" s="28" t="n">
        <x:v>123</x:v>
      </x:c>
      <x:c r="S478" s="28" t="n">
        <x:v>3</x:v>
      </x:c>
      <x:c r="T478" s="26" t="n">
        <x:v>0</x:v>
      </x:c>
      <x:c r="U478" t="str">
        <x:v>₹</x:v>
      </x:c>
      <x:c r="V478" s="30" t="str">
        <x:v>8901000000474</x:v>
      </x:c>
    </x:row>
    <x:row r="479" ht="20" customHeight="1">
      <x:c r="A479" t="str">
        <x:v>TechEdge Fresh Mobile Accessories 1L 475</x:v>
      </x:c>
      <x:c r="B479" t="str">
        <x:v>Electronics</x:v>
      </x:c>
      <x:c r="C479" t="str">
        <x:v>Mobile Accessories</x:v>
      </x:c>
      <x:c r="D479" t="str">
        <x:v>TechEdge</x:v>
      </x:c>
      <x:c r="E479" s="30" t="str">
        <x:v>851830</x:v>
      </x:c>
      <x:c r="F479" t="str">
        <x:v>Pcs</x:v>
      </x:c>
      <x:c r="G479" t="str">
        <x:v>No</x:v>
      </x:c>
      <x:c r="H479" t="str">
        <x:v>Test single product 475</x:v>
      </x:c>
      <x:c r="I479" t="str">
        <x:v>No</x:v>
      </x:c>
      <x:c r="J479" t="str">
        <x:v>Yes</x:v>
      </x:c>
      <x:c r="K479" t="str">
        <x:v>No</x:v>
      </x:c>
      <x:c r="L479" t="str">
        <x:v>Yes</x:v>
      </x:c>
      <x:c r="M479" s="26" t="n">
        <x:v>846.5</x:v>
      </x:c>
      <x:c r="N479" s="26" t="str">
        <x:v>Without GST</x:v>
      </x:c>
      <x:c r="O479" s="26" t="str">
        <x:v>18%</x:v>
      </x:c>
      <x:c r="P479" s="26" t="n">
        <x:v>1096.22</x:v>
      </x:c>
      <x:c r="Q479" s="26" t="n">
        <x:v>1161.99</x:v>
      </x:c>
      <x:c r="R479" s="28" t="n">
        <x:v>134</x:v>
      </x:c>
      <x:c r="S479" s="28" t="n">
        <x:v>6</x:v>
      </x:c>
      <x:c r="T479" s="26" t="n">
        <x:v>0</x:v>
      </x:c>
      <x:c r="U479" t="str">
        <x:v>₹</x:v>
      </x:c>
      <x:c r="V479" s="30" t="str">
        <x:v>8901000000475</x:v>
      </x:c>
    </x:row>
    <x:row r="480" ht="20" customHeight="1">
      <x:c r="A480" t="str">
        <x:v>BytePro Plus Computer Accessories 250g 476</x:v>
      </x:c>
      <x:c r="B480" t="str">
        <x:v>Electronics</x:v>
      </x:c>
      <x:c r="C480" t="str">
        <x:v>Computer Accessories</x:v>
      </x:c>
      <x:c r="D480" t="str">
        <x:v>BytePro</x:v>
      </x:c>
      <x:c r="E480" s="30" t="str">
        <x:v>847160</x:v>
      </x:c>
      <x:c r="F480" t="str">
        <x:v>Pcs</x:v>
      </x:c>
      <x:c r="G480" t="str">
        <x:v>No</x:v>
      </x:c>
      <x:c r="H480" t="str">
        <x:v>Test single product 476</x:v>
      </x:c>
      <x:c r="I480" t="str">
        <x:v>No</x:v>
      </x:c>
      <x:c r="J480" t="str">
        <x:v>Yes</x:v>
      </x:c>
      <x:c r="K480" t="str">
        <x:v>No</x:v>
      </x:c>
      <x:c r="L480" t="str">
        <x:v>Yes</x:v>
      </x:c>
      <x:c r="M480" s="26" t="n">
        <x:v>862</x:v>
      </x:c>
      <x:c r="N480" s="26" t="str">
        <x:v>Without GST</x:v>
      </x:c>
      <x:c r="O480" s="26" t="str">
        <x:v>18%</x:v>
      </x:c>
      <x:c r="P480" s="26" t="n">
        <x:v>1137.84</x:v>
      </x:c>
      <x:c r="Q480" s="26" t="n">
        <x:v>1217.49</x:v>
      </x:c>
      <x:c r="R480" s="28" t="n">
        <x:v>145</x:v>
      </x:c>
      <x:c r="S480" s="28" t="n">
        <x:v>9</x:v>
      </x:c>
      <x:c r="T480" s="26" t="n">
        <x:v>50</x:v>
      </x:c>
      <x:c r="U480" t="str">
        <x:v>₹</x:v>
      </x:c>
      <x:c r="V480" s="30" t="str">
        <x:v>8901000000476</x:v>
      </x:c>
    </x:row>
    <x:row r="481" ht="20" customHeight="1">
      <x:c r="A481" t="str">
        <x:v>HomeBright Ultra LED Bulbs 5Pc 477</x:v>
      </x:c>
      <x:c r="B481" t="str">
        <x:v>Electrical</x:v>
      </x:c>
      <x:c r="C481" t="str">
        <x:v>LED Bulbs</x:v>
      </x:c>
      <x:c r="D481" t="str">
        <x:v>HomeBright</x:v>
      </x:c>
      <x:c r="E481" s="30" t="str">
        <x:v>853950</x:v>
      </x:c>
      <x:c r="F481" t="str">
        <x:v>Pcs</x:v>
      </x:c>
      <x:c r="G481" t="str">
        <x:v>No</x:v>
      </x:c>
      <x:c r="H481" t="str">
        <x:v>Test single product 477</x:v>
      </x:c>
      <x:c r="I481" t="str">
        <x:v>No</x:v>
      </x:c>
      <x:c r="J481" t="str">
        <x:v>No</x:v>
      </x:c>
      <x:c r="K481" t="str">
        <x:v>No</x:v>
      </x:c>
      <x:c r="L481" t="str">
        <x:v>Yes</x:v>
      </x:c>
      <x:c r="M481" s="26" t="n">
        <x:v>879.25</x:v>
      </x:c>
      <x:c r="N481" s="26" t="str">
        <x:v>Without GST</x:v>
      </x:c>
      <x:c r="O481" s="26" t="str">
        <x:v>12%</x:v>
      </x:c>
      <x:c r="P481" s="26" t="n">
        <x:v>984.76</x:v>
      </x:c>
      <x:c r="Q481" s="26" t="n">
        <x:v>1063.54</x:v>
      </x:c>
      <x:c r="R481" s="28" t="n">
        <x:v>156</x:v>
      </x:c>
      <x:c r="S481" s="28" t="n">
        <x:v>12</x:v>
      </x:c>
      <x:c r="T481" s="26" t="n">
        <x:v>0</x:v>
      </x:c>
      <x:c r="U481" t="str">
        <x:v>₹</x:v>
      </x:c>
      <x:c r="V481" s="30" t="str">
        <x:v>8901000000477</x:v>
      </x:c>
    </x:row>
    <x:row r="482" ht="20" customHeight="1">
      <x:c r="A482" t="str">
        <x:v>KitchenPro Deluxe Utensils 500ml 478</x:v>
      </x:c>
      <x:c r="B482" t="str">
        <x:v>Kitchen</x:v>
      </x:c>
      <x:c r="C482" t="str">
        <x:v>Utensils</x:v>
      </x:c>
      <x:c r="D482" t="str">
        <x:v>KitchenPro</x:v>
      </x:c>
      <x:c r="E482" s="30" t="str">
        <x:v>732393</x:v>
      </x:c>
      <x:c r="F482" t="str">
        <x:v>Pcs</x:v>
      </x:c>
      <x:c r="G482" t="str">
        <x:v>No</x:v>
      </x:c>
      <x:c r="H482" t="str">
        <x:v>Test single product 478</x:v>
      </x:c>
      <x:c r="I482" t="str">
        <x:v>No</x:v>
      </x:c>
      <x:c r="J482" t="str">
        <x:v>No</x:v>
      </x:c>
      <x:c r="K482" t="str">
        <x:v>No</x:v>
      </x:c>
      <x:c r="L482" t="str">
        <x:v>No</x:v>
      </x:c>
      <x:c r="M482" s="26" t="n">
        <x:v>896.5</x:v>
      </x:c>
      <x:c r="N482" s="26" t="str">
        <x:v>Without GST</x:v>
      </x:c>
      <x:c r="O482" s="26" t="str">
        <x:v>12%</x:v>
      </x:c>
      <x:c r="P482" s="26" t="n">
        <x:v>1026.49</x:v>
      </x:c>
      <x:c r="Q482" s="26" t="n">
        <x:v>1118.87</x:v>
      </x:c>
      <x:c r="R482" s="28" t="n">
        <x:v>167</x:v>
      </x:c>
      <x:c r="S482" s="28" t="n">
        <x:v>15</x:v>
      </x:c>
      <x:c r="T482" s="26" t="n">
        <x:v>0</x:v>
      </x:c>
      <x:c r="U482" t="str">
        <x:v>₹</x:v>
      </x:c>
      <x:c r="V482" s="30" t="str">
        <x:v>8901000000478</x:v>
      </x:c>
    </x:row>
    <x:row r="483" ht="20" customHeight="1">
      <x:c r="A483" t="str">
        <x:v>CottonClub Max T-Shirts 500g 479</x:v>
      </x:c>
      <x:c r="B483" t="str">
        <x:v>Apparel</x:v>
      </x:c>
      <x:c r="C483" t="str">
        <x:v>T-Shirts</x:v>
      </x:c>
      <x:c r="D483" t="str">
        <x:v>CottonClub</x:v>
      </x:c>
      <x:c r="E483" s="30" t="str">
        <x:v>610910</x:v>
      </x:c>
      <x:c r="F483" t="str">
        <x:v>Pcs</x:v>
      </x:c>
      <x:c r="G483" t="str">
        <x:v>No</x:v>
      </x:c>
      <x:c r="H483" t="str">
        <x:v>Test single product 479</x:v>
      </x:c>
      <x:c r="I483" t="str">
        <x:v>No</x:v>
      </x:c>
      <x:c r="J483" t="str">
        <x:v>No</x:v>
      </x:c>
      <x:c r="K483" t="str">
        <x:v>No</x:v>
      </x:c>
      <x:c r="L483" t="str">
        <x:v>No</x:v>
      </x:c>
      <x:c r="M483" s="26" t="n">
        <x:v>913.75</x:v>
      </x:c>
      <x:c r="N483" s="26" t="str">
        <x:v>Without GST</x:v>
      </x:c>
      <x:c r="O483" s="26" t="str">
        <x:v>5%</x:v>
      </x:c>
      <x:c r="P483" s="26" t="n">
        <x:v>1069.09</x:v>
      </x:c>
      <x:c r="Q483" s="26" t="n">
        <x:v>1176</x:v>
      </x:c>
      <x:c r="R483" s="28" t="n">
        <x:v>178</x:v>
      </x:c>
      <x:c r="S483" s="28" t="n">
        <x:v>18</x:v>
      </x:c>
      <x:c r="T483" s="26" t="n">
        <x:v>0</x:v>
      </x:c>
      <x:c r="U483" t="str">
        <x:v>₹</x:v>
      </x:c>
      <x:c r="V483" s="30" t="str">
        <x:v>8901000000479</x:v>
      </x:c>
    </x:row>
    <x:row r="484" ht="20" customHeight="1">
      <x:c r="A484" t="str">
        <x:v>UrbanFit Classic Casual Footwear 100g 480</x:v>
      </x:c>
      <x:c r="B484" t="str">
        <x:v>Footwear</x:v>
      </x:c>
      <x:c r="C484" t="str">
        <x:v>Casual Footwear</x:v>
      </x:c>
      <x:c r="D484" t="str">
        <x:v>UrbanFit</x:v>
      </x:c>
      <x:c r="E484" s="30" t="str">
        <x:v>640419</x:v>
      </x:c>
      <x:c r="F484" t="str">
        <x:v>Pair</x:v>
      </x:c>
      <x:c r="G484" t="str">
        <x:v>No</x:v>
      </x:c>
      <x:c r="H484" t="str">
        <x:v>Test single product 480</x:v>
      </x:c>
      <x:c r="I484" t="str">
        <x:v>No</x:v>
      </x:c>
      <x:c r="J484" t="str">
        <x:v>No</x:v>
      </x:c>
      <x:c r="K484" t="str">
        <x:v>Yes</x:v>
      </x:c>
      <x:c r="L484" t="str">
        <x:v>No</x:v>
      </x:c>
      <x:c r="M484" s="26" t="n">
        <x:v>931</x:v>
      </x:c>
      <x:c r="N484" s="26" t="str">
        <x:v>Without GST</x:v>
      </x:c>
      <x:c r="O484" s="26" t="str">
        <x:v>18%</x:v>
      </x:c>
      <x:c r="P484" s="26" t="n">
        <x:v>1112.55</x:v>
      </x:c>
      <x:c r="Q484" s="26" t="n">
        <x:v>1179.3</x:v>
      </x:c>
      <x:c r="R484" s="28" t="n">
        <x:v>189</x:v>
      </x:c>
      <x:c r="S484" s="28" t="n">
        <x:v>21</x:v>
      </x:c>
      <x:c r="T484" s="26" t="n">
        <x:v>50</x:v>
      </x:c>
      <x:c r="U484" t="str">
        <x:v>₹</x:v>
      </x:c>
      <x:c r="V484" s="30" t="str">
        <x:v>8901000000480</x:v>
      </x:c>
    </x:row>
    <x:row r="485" ht="20" customHeight="1">
      <x:c r="A485" t="str">
        <x:v>FreshFarm Select Rice &amp; Grains 1Pc 481</x:v>
      </x:c>
      <x:c r="B485" t="str">
        <x:v>Grocery</x:v>
      </x:c>
      <x:c r="C485" t="str">
        <x:v>Rice &amp; Grains</x:v>
      </x:c>
      <x:c r="D485" t="str">
        <x:v>FreshFarm</x:v>
      </x:c>
      <x:c r="E485" s="30" t="str">
        <x:v>100630</x:v>
      </x:c>
      <x:c r="F485" t="str">
        <x:v>Kg</x:v>
      </x:c>
      <x:c r="G485" t="str">
        <x:v>No</x:v>
      </x:c>
      <x:c r="H485" t="str">
        <x:v>Test single product 481</x:v>
      </x:c>
      <x:c r="I485" t="str">
        <x:v>Yes</x:v>
      </x:c>
      <x:c r="J485" t="str">
        <x:v>No</x:v>
      </x:c>
      <x:c r="K485" t="str">
        <x:v>Yes</x:v>
      </x:c>
      <x:c r="L485" t="str">
        <x:v>No</x:v>
      </x:c>
      <x:c r="M485" s="26" t="n">
        <x:v>948.25</x:v>
      </x:c>
      <x:c r="N485" s="26" t="str">
        <x:v>Without GST</x:v>
      </x:c>
      <x:c r="O485" s="26" t="str">
        <x:v>5%</x:v>
      </x:c>
      <x:c r="P485" s="26" t="n">
        <x:v>1156.87</x:v>
      </x:c>
      <x:c r="Q485" s="26" t="n">
        <x:v>1237.85</x:v>
      </x:c>
      <x:c r="R485" s="28" t="n">
        <x:v>200</x:v>
      </x:c>
      <x:c r="S485" s="28" t="n">
        <x:v>24</x:v>
      </x:c>
      <x:c r="T485" s="26" t="n">
        <x:v>0</x:v>
      </x:c>
      <x:c r="U485" t="str">
        <x:v>₹</x:v>
      </x:c>
      <x:c r="V485" s="30" t="str">
        <x:v>8901000000481</x:v>
      </x:c>
    </x:row>
    <x:row r="486" ht="20" customHeight="1">
      <x:c r="A486" t="str">
        <x:v>NatureBest Smart Pulses &amp; Lentils 1Kg 482</x:v>
      </x:c>
      <x:c r="B486" t="str">
        <x:v>Grocery</x:v>
      </x:c>
      <x:c r="C486" t="str">
        <x:v>Pulses &amp; Lentils</x:v>
      </x:c>
      <x:c r="D486" t="str">
        <x:v>NatureBest</x:v>
      </x:c>
      <x:c r="E486" s="30" t="str">
        <x:v>071340</x:v>
      </x:c>
      <x:c r="F486" t="str">
        <x:v>Kg</x:v>
      </x:c>
      <x:c r="G486" t="str">
        <x:v>No</x:v>
      </x:c>
      <x:c r="H486" t="str">
        <x:v>Test single product 482</x:v>
      </x:c>
      <x:c r="I486" t="str">
        <x:v>Yes</x:v>
      </x:c>
      <x:c r="J486" t="str">
        <x:v>No</x:v>
      </x:c>
      <x:c r="K486" t="str">
        <x:v>Yes</x:v>
      </x:c>
      <x:c r="L486" t="str">
        <x:v>No</x:v>
      </x:c>
      <x:c r="M486" s="26" t="n">
        <x:v>965.5</x:v>
      </x:c>
      <x:c r="N486" s="26" t="str">
        <x:v>Without GST</x:v>
      </x:c>
      <x:c r="O486" s="26" t="str">
        <x:v>5%</x:v>
      </x:c>
      <x:c r="P486" s="26" t="n">
        <x:v>1202.05</x:v>
      </x:c>
      <x:c r="Q486" s="26" t="n">
        <x:v>1298.21</x:v>
      </x:c>
      <x:c r="R486" s="28" t="n">
        <x:v>15</x:v>
      </x:c>
      <x:c r="S486" s="28" t="n">
        <x:v>27</x:v>
      </x:c>
      <x:c r="T486" s="26" t="n">
        <x:v>0</x:v>
      </x:c>
      <x:c r="U486" t="str">
        <x:v>₹</x:v>
      </x:c>
      <x:c r="V486" s="30" t="str">
        <x:v>8901000000482</x:v>
      </x:c>
    </x:row>
    <x:row r="487" ht="20" customHeight="1">
      <x:c r="A487" t="str">
        <x:v>DailyChoice Daily Cooking Oil 200g 483</x:v>
      </x:c>
      <x:c r="B487" t="str">
        <x:v>Grocery</x:v>
      </x:c>
      <x:c r="C487" t="str">
        <x:v>Cooking Oil</x:v>
      </x:c>
      <x:c r="D487" t="str">
        <x:v>DailyChoice</x:v>
      </x:c>
      <x:c r="E487" s="30" t="str">
        <x:v>151790</x:v>
      </x:c>
      <x:c r="F487" t="str">
        <x:v>Ltr</x:v>
      </x:c>
      <x:c r="G487" t="str">
        <x:v>No</x:v>
      </x:c>
      <x:c r="H487" t="str">
        <x:v>Test single product 483</x:v>
      </x:c>
      <x:c r="I487" t="str">
        <x:v>Yes</x:v>
      </x:c>
      <x:c r="J487" t="str">
        <x:v>No</x:v>
      </x:c>
      <x:c r="K487" t="str">
        <x:v>Yes</x:v>
      </x:c>
      <x:c r="L487" t="str">
        <x:v>No</x:v>
      </x:c>
      <x:c r="M487" s="26" t="n">
        <x:v>981</x:v>
      </x:c>
      <x:c r="N487" s="26" t="str">
        <x:v>Without GST</x:v>
      </x:c>
      <x:c r="O487" s="26" t="str">
        <x:v>5%</x:v>
      </x:c>
      <x:c r="P487" s="26" t="n">
        <x:v>1245.87</x:v>
      </x:c>
      <x:c r="Q487" s="26" t="n">
        <x:v>1358</x:v>
      </x:c>
      <x:c r="R487" s="28" t="n">
        <x:v>26</x:v>
      </x:c>
      <x:c r="S487" s="28" t="n">
        <x:v>30</x:v>
      </x:c>
      <x:c r="T487" s="26" t="n">
        <x:v>0</x:v>
      </x:c>
      <x:c r="U487" t="str">
        <x:v>₹</x:v>
      </x:c>
      <x:c r="V487" s="30" t="str">
        <x:v>8901000000483</x:v>
      </x:c>
    </x:row>
    <x:row r="488" ht="20" customHeight="1">
      <x:c r="A488" t="str">
        <x:v>SpiceHub Active Spices 2Pc 484</x:v>
      </x:c>
      <x:c r="B488" t="str">
        <x:v>Grocery</x:v>
      </x:c>
      <x:c r="C488" t="str">
        <x:v>Spices</x:v>
      </x:c>
      <x:c r="D488" t="str">
        <x:v>SpiceHub</x:v>
      </x:c>
      <x:c r="E488" s="30" t="str">
        <x:v>091099</x:v>
      </x:c>
      <x:c r="F488" t="str">
        <x:v>Pkt</x:v>
      </x:c>
      <x:c r="G488" t="str">
        <x:v>No</x:v>
      </x:c>
      <x:c r="H488" t="str">
        <x:v>Test single product 484</x:v>
      </x:c>
      <x:c r="I488" t="str">
        <x:v>Yes</x:v>
      </x:c>
      <x:c r="J488" t="str">
        <x:v>No</x:v>
      </x:c>
      <x:c r="K488" t="str">
        <x:v>Yes</x:v>
      </x:c>
      <x:c r="L488" t="str">
        <x:v>No</x:v>
      </x:c>
      <x:c r="M488" s="26" t="n">
        <x:v>998.25</x:v>
      </x:c>
      <x:c r="N488" s="26" t="str">
        <x:v>Without GST</x:v>
      </x:c>
      <x:c r="O488" s="26" t="str">
        <x:v>5%</x:v>
      </x:c>
      <x:c r="P488" s="26" t="n">
        <x:v>1292.73</x:v>
      </x:c>
      <x:c r="Q488" s="26" t="n">
        <x:v>1422</x:v>
      </x:c>
      <x:c r="R488" s="28" t="n">
        <x:v>37</x:v>
      </x:c>
      <x:c r="S488" s="28" t="n">
        <x:v>4</x:v>
      </x:c>
      <x:c r="T488" s="26" t="n">
        <x:v>50</x:v>
      </x:c>
      <x:c r="U488" t="str">
        <x:v>₹</x:v>
      </x:c>
      <x:c r="V488" s="30" t="str">
        <x:v>8901000000484</x:v>
      </x:c>
    </x:row>
    <x:row r="489" ht="20" customHeight="1">
      <x:c r="A489" t="str">
        <x:v>BrewHouse Essential Tea &amp; Coffee 1L 485</x:v>
      </x:c>
      <x:c r="B489" t="str">
        <x:v>Beverages</x:v>
      </x:c>
      <x:c r="C489" t="str">
        <x:v>Tea &amp; Coffee</x:v>
      </x:c>
      <x:c r="D489" t="str">
        <x:v>BrewHouse</x:v>
      </x:c>
      <x:c r="E489" s="30" t="str">
        <x:v>090240</x:v>
      </x:c>
      <x:c r="F489" t="str">
        <x:v>Pkt</x:v>
      </x:c>
      <x:c r="G489" t="str">
        <x:v>No</x:v>
      </x:c>
      <x:c r="H489" t="str">
        <x:v>Test single product 485</x:v>
      </x:c>
      <x:c r="I489" t="str">
        <x:v>Yes</x:v>
      </x:c>
      <x:c r="J489" t="str">
        <x:v>No</x:v>
      </x:c>
      <x:c r="K489" t="str">
        <x:v>Yes</x:v>
      </x:c>
      <x:c r="L489" t="str">
        <x:v>No</x:v>
      </x:c>
      <x:c r="M489" s="26" t="n">
        <x:v>1015.5</x:v>
      </x:c>
      <x:c r="N489" s="26" t="str">
        <x:v>Without GST</x:v>
      </x:c>
      <x:c r="O489" s="26" t="str">
        <x:v>5%</x:v>
      </x:c>
      <x:c r="P489" s="26" t="n">
        <x:v>1340.46</x:v>
      </x:c>
      <x:c r="Q489" s="26" t="n">
        <x:v>1420.89</x:v>
      </x:c>
      <x:c r="R489" s="28" t="n">
        <x:v>48</x:v>
      </x:c>
      <x:c r="S489" s="28" t="n">
        <x:v>7</x:v>
      </x:c>
      <x:c r="T489" s="26" t="n">
        <x:v>0</x:v>
      </x:c>
      <x:c r="U489" t="str">
        <x:v>₹</x:v>
      </x:c>
      <x:c r="V489" s="30" t="str">
        <x:v>8901000000485</x:v>
      </x:c>
    </x:row>
    <x:row r="490" ht="20" customHeight="1">
      <x:c r="A490" t="str">
        <x:v>FreshWave Mini Soft Drinks 250g 486</x:v>
      </x:c>
      <x:c r="B490" t="str">
        <x:v>Beverages</x:v>
      </x:c>
      <x:c r="C490" t="str">
        <x:v>Soft Drinks</x:v>
      </x:c>
      <x:c r="D490" t="str">
        <x:v>FreshWave</x:v>
      </x:c>
      <x:c r="E490" s="30" t="str">
        <x:v>220210</x:v>
      </x:c>
      <x:c r="F490" t="str">
        <x:v>Bottle</x:v>
      </x:c>
      <x:c r="G490" t="str">
        <x:v>No</x:v>
      </x:c>
      <x:c r="H490" t="str">
        <x:v>Test single product 486</x:v>
      </x:c>
      <x:c r="I490" t="str">
        <x:v>Yes</x:v>
      </x:c>
      <x:c r="J490" t="str">
        <x:v>No</x:v>
      </x:c>
      <x:c r="K490" t="str">
        <x:v>Yes</x:v>
      </x:c>
      <x:c r="L490" t="str">
        <x:v>No</x:v>
      </x:c>
      <x:c r="M490" s="26" t="n">
        <x:v>1032.75</x:v>
      </x:c>
      <x:c r="N490" s="26" t="str">
        <x:v>Without GST</x:v>
      </x:c>
      <x:c r="O490" s="26" t="str">
        <x:v>28%</x:v>
      </x:c>
      <x:c r="P490" s="26" t="n">
        <x:v>1156.68</x:v>
      </x:c>
      <x:c r="Q490" s="26" t="n">
        <x:v>1237.65</x:v>
      </x:c>
      <x:c r="R490" s="28" t="n">
        <x:v>59</x:v>
      </x:c>
      <x:c r="S490" s="28" t="n">
        <x:v>10</x:v>
      </x:c>
      <x:c r="T490" s="26" t="n">
        <x:v>0</x:v>
      </x:c>
      <x:c r="U490" t="str">
        <x:v>₹</x:v>
      </x:c>
      <x:c r="V490" s="30" t="str">
        <x:v>8901000000486</x:v>
      </x:c>
    </x:row>
    <x:row r="491" ht="20" customHeight="1">
      <x:c r="A491" t="str">
        <x:v>Crunchy Premium Biscuits 5Pc 487</x:v>
      </x:c>
      <x:c r="B491" t="str">
        <x:v>Snacks</x:v>
      </x:c>
      <x:c r="C491" t="str">
        <x:v>Biscuits</x:v>
      </x:c>
      <x:c r="D491" t="str">
        <x:v>Crunchy</x:v>
      </x:c>
      <x:c r="E491" s="30" t="str">
        <x:v>190531</x:v>
      </x:c>
      <x:c r="F491" t="str">
        <x:v>Pkt</x:v>
      </x:c>
      <x:c r="G491" t="str">
        <x:v>No</x:v>
      </x:c>
      <x:c r="H491" t="str">
        <x:v>Test single product 487</x:v>
      </x:c>
      <x:c r="I491" t="str">
        <x:v>Yes</x:v>
      </x:c>
      <x:c r="J491" t="str">
        <x:v>No</x:v>
      </x:c>
      <x:c r="K491" t="str">
        <x:v>Yes</x:v>
      </x:c>
      <x:c r="L491" t="str">
        <x:v>No</x:v>
      </x:c>
      <x:c r="M491" s="26" t="n">
        <x:v>1050</x:v>
      </x:c>
      <x:c r="N491" s="26" t="str">
        <x:v>Without GST</x:v>
      </x:c>
      <x:c r="O491" s="26" t="str">
        <x:v>18%</x:v>
      </x:c>
      <x:c r="P491" s="26" t="n">
        <x:v>1202.25</x:v>
      </x:c>
      <x:c r="Q491" s="26" t="n">
        <x:v>1298.43</x:v>
      </x:c>
      <x:c r="R491" s="28" t="n">
        <x:v>70</x:v>
      </x:c>
      <x:c r="S491" s="28" t="n">
        <x:v>13</x:v>
      </x:c>
      <x:c r="T491" s="26" t="n">
        <x:v>0</x:v>
      </x:c>
      <x:c r="U491" t="str">
        <x:v>₹</x:v>
      </x:c>
      <x:c r="V491" s="30" t="str">
        <x:v>8901000000487</x:v>
      </x:c>
    </x:row>
    <x:row r="492" ht="20" customHeight="1">
      <x:c r="A492" t="str">
        <x:v>SnackTime Economy Chips &amp; Namkeen 500ml 488</x:v>
      </x:c>
      <x:c r="B492" t="str">
        <x:v>Snacks</x:v>
      </x:c>
      <x:c r="C492" t="str">
        <x:v>Chips &amp; Namkeen</x:v>
      </x:c>
      <x:c r="D492" t="str">
        <x:v>SnackTime</x:v>
      </x:c>
      <x:c r="E492" s="30" t="str">
        <x:v>190590</x:v>
      </x:c>
      <x:c r="F492" t="str">
        <x:v>Pkt</x:v>
      </x:c>
      <x:c r="G492" t="str">
        <x:v>No</x:v>
      </x:c>
      <x:c r="H492" t="str">
        <x:v>Test single product 488</x:v>
      </x:c>
      <x:c r="I492" t="str">
        <x:v>Yes</x:v>
      </x:c>
      <x:c r="J492" t="str">
        <x:v>No</x:v>
      </x:c>
      <x:c r="K492" t="str">
        <x:v>Yes</x:v>
      </x:c>
      <x:c r="L492" t="str">
        <x:v>No</x:v>
      </x:c>
      <x:c r="M492" s="26" t="n">
        <x:v>1067.25</x:v>
      </x:c>
      <x:c r="N492" s="26" t="str">
        <x:v>Without GST</x:v>
      </x:c>
      <x:c r="O492" s="26" t="str">
        <x:v>12%</x:v>
      </x:c>
      <x:c r="P492" s="26" t="n">
        <x:v>1248.68</x:v>
      </x:c>
      <x:c r="Q492" s="26" t="n">
        <x:v>1361.06</x:v>
      </x:c>
      <x:c r="R492" s="28" t="n">
        <x:v>81</x:v>
      </x:c>
      <x:c r="S492" s="28" t="n">
        <x:v>16</x:v>
      </x:c>
      <x:c r="T492" s="26" t="n">
        <x:v>50</x:v>
      </x:c>
      <x:c r="U492" t="str">
        <x:v>₹</x:v>
      </x:c>
      <x:c r="V492" s="30" t="str">
        <x:v>8901000000488</x:v>
      </x:c>
    </x:row>
    <x:row r="493" ht="20" customHeight="1">
      <x:c r="A493" t="str">
        <x:v>DailyChoice Pro Milk Products 500g 489</x:v>
      </x:c>
      <x:c r="B493" t="str">
        <x:v>Dairy</x:v>
      </x:c>
      <x:c r="C493" t="str">
        <x:v>Milk Products</x:v>
      </x:c>
      <x:c r="D493" t="str">
        <x:v>DailyChoice</x:v>
      </x:c>
      <x:c r="E493" s="30" t="str">
        <x:v>040120</x:v>
      </x:c>
      <x:c r="F493" t="str">
        <x:v>Pkt</x:v>
      </x:c>
      <x:c r="G493" t="str">
        <x:v>No</x:v>
      </x:c>
      <x:c r="H493" t="str">
        <x:v>Test single product 489</x:v>
      </x:c>
      <x:c r="I493" t="str">
        <x:v>Yes</x:v>
      </x:c>
      <x:c r="J493" t="str">
        <x:v>No</x:v>
      </x:c>
      <x:c r="K493" t="str">
        <x:v>Yes</x:v>
      </x:c>
      <x:c r="L493" t="str">
        <x:v>No</x:v>
      </x:c>
      <x:c r="M493" s="26" t="n">
        <x:v>1084.5</x:v>
      </x:c>
      <x:c r="N493" s="26" t="str">
        <x:v>Without GST</x:v>
      </x:c>
      <x:c r="O493" s="26" t="str">
        <x:v>5%</x:v>
      </x:c>
      <x:c r="P493" s="26" t="n">
        <x:v>1295.98</x:v>
      </x:c>
      <x:c r="Q493" s="26" t="n">
        <x:v>1425.58</x:v>
      </x:c>
      <x:c r="R493" s="28" t="n">
        <x:v>92</x:v>
      </x:c>
      <x:c r="S493" s="28" t="n">
        <x:v>19</x:v>
      </x:c>
      <x:c r="T493" s="26" t="n">
        <x:v>0</x:v>
      </x:c>
      <x:c r="U493" t="str">
        <x:v>₹</x:v>
      </x:c>
      <x:c r="V493" s="30" t="str">
        <x:v>8901000000489</x:v>
      </x:c>
    </x:row>
    <x:row r="494" ht="20" customHeight="1">
      <x:c r="A494" t="str">
        <x:v>CarePlus Choice Soap &amp; Body Wash 100g 490</x:v>
      </x:c>
      <x:c r="B494" t="str">
        <x:v>Personal Care</x:v>
      </x:c>
      <x:c r="C494" t="str">
        <x:v>Soap &amp; Body Wash</x:v>
      </x:c>
      <x:c r="D494" t="str">
        <x:v>CarePlus</x:v>
      </x:c>
      <x:c r="E494" s="30" t="str">
        <x:v>340111</x:v>
      </x:c>
      <x:c r="F494" t="str">
        <x:v>Pcs</x:v>
      </x:c>
      <x:c r="G494" t="str">
        <x:v>No</x:v>
      </x:c>
      <x:c r="H494" t="str">
        <x:v>Test single product 490</x:v>
      </x:c>
      <x:c r="I494" t="str">
        <x:v>Yes</x:v>
      </x:c>
      <x:c r="J494" t="str">
        <x:v>No</x:v>
      </x:c>
      <x:c r="K494" t="str">
        <x:v>Yes</x:v>
      </x:c>
      <x:c r="L494" t="str">
        <x:v>No</x:v>
      </x:c>
      <x:c r="M494" s="26" t="n">
        <x:v>1100</x:v>
      </x:c>
      <x:c r="N494" s="26" t="str">
        <x:v>Without GST</x:v>
      </x:c>
      <x:c r="O494" s="26" t="str">
        <x:v>18%</x:v>
      </x:c>
      <x:c r="P494" s="26" t="n">
        <x:v>1342</x:v>
      </x:c>
      <x:c r="Q494" s="26" t="n">
        <x:v>1422.52</x:v>
      </x:c>
      <x:c r="R494" s="28" t="n">
        <x:v>103</x:v>
      </x:c>
      <x:c r="S494" s="28" t="n">
        <x:v>22</x:v>
      </x:c>
      <x:c r="T494" s="26" t="n">
        <x:v>0</x:v>
      </x:c>
      <x:c r="U494" t="str">
        <x:v>₹</x:v>
      </x:c>
      <x:c r="V494" s="30" t="str">
        <x:v>8901000000490</x:v>
      </x:c>
    </x:row>
    <x:row r="495" ht="20" customHeight="1">
      <x:c r="A495" t="str">
        <x:v>SilkRoot Natural Hair Care 1Pc 491</x:v>
      </x:c>
      <x:c r="B495" t="str">
        <x:v>Personal Care</x:v>
      </x:c>
      <x:c r="C495" t="str">
        <x:v>Hair Care</x:v>
      </x:c>
      <x:c r="D495" t="str">
        <x:v>SilkRoot</x:v>
      </x:c>
      <x:c r="E495" s="30" t="str">
        <x:v>330510</x:v>
      </x:c>
      <x:c r="F495" t="str">
        <x:v>Bottle</x:v>
      </x:c>
      <x:c r="G495" t="str">
        <x:v>No</x:v>
      </x:c>
      <x:c r="H495" t="str">
        <x:v>Test single product 491</x:v>
      </x:c>
      <x:c r="I495" t="str">
        <x:v>Yes</x:v>
      </x:c>
      <x:c r="J495" t="str">
        <x:v>No</x:v>
      </x:c>
      <x:c r="K495" t="str">
        <x:v>Yes</x:v>
      </x:c>
      <x:c r="L495" t="str">
        <x:v>No</x:v>
      </x:c>
      <x:c r="M495" s="26" t="n">
        <x:v>1117.25</x:v>
      </x:c>
      <x:c r="N495" s="26" t="str">
        <x:v>Without GST</x:v>
      </x:c>
      <x:c r="O495" s="26" t="str">
        <x:v>18%</x:v>
      </x:c>
      <x:c r="P495" s="26" t="n">
        <x:v>1390.98</x:v>
      </x:c>
      <x:c r="Q495" s="26" t="n">
        <x:v>1488.35</x:v>
      </x:c>
      <x:c r="R495" s="28" t="n">
        <x:v>114</x:v>
      </x:c>
      <x:c r="S495" s="28" t="n">
        <x:v>25</x:v>
      </x:c>
      <x:c r="T495" s="26" t="n">
        <x:v>0</x:v>
      </x:c>
      <x:c r="U495" t="str">
        <x:v>₹</x:v>
      </x:c>
      <x:c r="V495" s="30" t="str">
        <x:v>8901000000491</x:v>
      </x:c>
    </x:row>
    <x:row r="496" ht="20" customHeight="1">
      <x:c r="A496" t="str">
        <x:v>Sparkle Prime Cleaning Supplies 1Kg 492</x:v>
      </x:c>
      <x:c r="B496" t="str">
        <x:v>Household</x:v>
      </x:c>
      <x:c r="C496" t="str">
        <x:v>Cleaning Supplies</x:v>
      </x:c>
      <x:c r="D496" t="str">
        <x:v>Sparkle</x:v>
      </x:c>
      <x:c r="E496" s="30" t="str">
        <x:v>340220</x:v>
      </x:c>
      <x:c r="F496" t="str">
        <x:v>Bottle</x:v>
      </x:c>
      <x:c r="G496" t="str">
        <x:v>No</x:v>
      </x:c>
      <x:c r="H496" t="str">
        <x:v>Test single product 492</x:v>
      </x:c>
      <x:c r="I496" t="str">
        <x:v>Yes</x:v>
      </x:c>
      <x:c r="J496" t="str">
        <x:v>No</x:v>
      </x:c>
      <x:c r="K496" t="str">
        <x:v>Yes</x:v>
      </x:c>
      <x:c r="L496" t="str">
        <x:v>No</x:v>
      </x:c>
      <x:c r="M496" s="26" t="n">
        <x:v>1134.5</x:v>
      </x:c>
      <x:c r="N496" s="26" t="str">
        <x:v>Without GST</x:v>
      </x:c>
      <x:c r="O496" s="26" t="str">
        <x:v>18%</x:v>
      </x:c>
      <x:c r="P496" s="26" t="n">
        <x:v>1440.82</x:v>
      </x:c>
      <x:c r="Q496" s="26" t="n">
        <x:v>1556.09</x:v>
      </x:c>
      <x:c r="R496" s="28" t="n">
        <x:v>125</x:v>
      </x:c>
      <x:c r="S496" s="28" t="n">
        <x:v>28</x:v>
      </x:c>
      <x:c r="T496" s="26" t="n">
        <x:v>50</x:v>
      </x:c>
      <x:c r="U496" t="str">
        <x:v>₹</x:v>
      </x:c>
      <x:c r="V496" s="30" t="str">
        <x:v>8901000000492</x:v>
      </x:c>
    </x:row>
    <x:row r="497" ht="20" customHeight="1">
      <x:c r="A497" t="str">
        <x:v>WriteWell Family Pens &amp; Pencils 200g 493</x:v>
      </x:c>
      <x:c r="B497" t="str">
        <x:v>Stationery</x:v>
      </x:c>
      <x:c r="C497" t="str">
        <x:v>Pens &amp; Pencils</x:v>
      </x:c>
      <x:c r="D497" t="str">
        <x:v>WriteWell</x:v>
      </x:c>
      <x:c r="E497" s="30" t="str">
        <x:v>960810</x:v>
      </x:c>
      <x:c r="F497" t="str">
        <x:v>Pcs</x:v>
      </x:c>
      <x:c r="G497" t="str">
        <x:v>No</x:v>
      </x:c>
      <x:c r="H497" t="str">
        <x:v>Test single product 493</x:v>
      </x:c>
      <x:c r="I497" t="str">
        <x:v>No</x:v>
      </x:c>
      <x:c r="J497" t="str">
        <x:v>No</x:v>
      </x:c>
      <x:c r="K497" t="str">
        <x:v>No</x:v>
      </x:c>
      <x:c r="L497" t="str">
        <x:v>No</x:v>
      </x:c>
      <x:c r="M497" s="26" t="n">
        <x:v>1151.75</x:v>
      </x:c>
      <x:c r="N497" s="26" t="str">
        <x:v>Without GST</x:v>
      </x:c>
      <x:c r="O497" s="26" t="str">
        <x:v>18%</x:v>
      </x:c>
      <x:c r="P497" s="26" t="n">
        <x:v>1491.52</x:v>
      </x:c>
      <x:c r="Q497" s="26" t="n">
        <x:v>1625.76</x:v>
      </x:c>
      <x:c r="R497" s="28" t="n">
        <x:v>136</x:v>
      </x:c>
      <x:c r="S497" s="28" t="n">
        <x:v>2</x:v>
      </x:c>
      <x:c r="T497" s="26" t="n">
        <x:v>0</x:v>
      </x:c>
      <x:c r="U497" t="str">
        <x:v>₹</x:v>
      </x:c>
      <x:c r="V497" s="30" t="str">
        <x:v>8901000000493</x:v>
      </x:c>
    </x:row>
    <x:row r="498" ht="20" customHeight="1">
      <x:c r="A498" t="str">
        <x:v>PaperPro Standard Notebooks 2Pc 494</x:v>
      </x:c>
      <x:c r="B498" t="str">
        <x:v>Stationery</x:v>
      </x:c>
      <x:c r="C498" t="str">
        <x:v>Notebooks</x:v>
      </x:c>
      <x:c r="D498" t="str">
        <x:v>PaperPro</x:v>
      </x:c>
      <x:c r="E498" s="30" t="str">
        <x:v>482010</x:v>
      </x:c>
      <x:c r="F498" t="str">
        <x:v>Pcs</x:v>
      </x:c>
      <x:c r="G498" t="str">
        <x:v>No</x:v>
      </x:c>
      <x:c r="H498" t="str">
        <x:v>Test single product 494</x:v>
      </x:c>
      <x:c r="I498" t="str">
        <x:v>No</x:v>
      </x:c>
      <x:c r="J498" t="str">
        <x:v>No</x:v>
      </x:c>
      <x:c r="K498" t="str">
        <x:v>No</x:v>
      </x:c>
      <x:c r="L498" t="str">
        <x:v>No</x:v>
      </x:c>
      <x:c r="M498" s="26" t="n">
        <x:v>1169</x:v>
      </x:c>
      <x:c r="N498" s="26" t="str">
        <x:v>Without GST</x:v>
      </x:c>
      <x:c r="O498" s="26" t="str">
        <x:v>12%</x:v>
      </x:c>
      <x:c r="P498" s="26" t="n">
        <x:v>1543.08</x:v>
      </x:c>
      <x:c r="Q498" s="26" t="n">
        <x:v>1697.39</x:v>
      </x:c>
      <x:c r="R498" s="28" t="n">
        <x:v>147</x:v>
      </x:c>
      <x:c r="S498" s="28" t="n">
        <x:v>5</x:v>
      </x:c>
      <x:c r="T498" s="26" t="n">
        <x:v>0</x:v>
      </x:c>
      <x:c r="U498" t="str">
        <x:v>₹</x:v>
      </x:c>
      <x:c r="V498" s="30" t="str">
        <x:v>8901000000494</x:v>
      </x:c>
    </x:row>
    <x:row r="499" ht="20" customHeight="1">
      <x:c r="A499" t="str">
        <x:v>SmartGear Fresh Mobile Accessories 1L 495</x:v>
      </x:c>
      <x:c r="B499" t="str">
        <x:v>Electronics</x:v>
      </x:c>
      <x:c r="C499" t="str">
        <x:v>Mobile Accessories</x:v>
      </x:c>
      <x:c r="D499" t="str">
        <x:v>SmartGear</x:v>
      </x:c>
      <x:c r="E499" s="30" t="str">
        <x:v>851830</x:v>
      </x:c>
      <x:c r="F499" t="str">
        <x:v>Pcs</x:v>
      </x:c>
      <x:c r="G499" t="str">
        <x:v>No</x:v>
      </x:c>
      <x:c r="H499" t="str">
        <x:v>Test single product 495</x:v>
      </x:c>
      <x:c r="I499" t="str">
        <x:v>No</x:v>
      </x:c>
      <x:c r="J499" t="str">
        <x:v>Yes</x:v>
      </x:c>
      <x:c r="K499" t="str">
        <x:v>No</x:v>
      </x:c>
      <x:c r="L499" t="str">
        <x:v>Yes</x:v>
      </x:c>
      <x:c r="M499" s="26" t="n">
        <x:v>1186.25</x:v>
      </x:c>
      <x:c r="N499" s="26" t="str">
        <x:v>Without GST</x:v>
      </x:c>
      <x:c r="O499" s="26" t="str">
        <x:v>18%</x:v>
      </x:c>
      <x:c r="P499" s="26" t="n">
        <x:v>1328.6</x:v>
      </x:c>
      <x:c r="Q499" s="26" t="n">
        <x:v>1408.32</x:v>
      </x:c>
      <x:c r="R499" s="28" t="n">
        <x:v>158</x:v>
      </x:c>
      <x:c r="S499" s="28" t="n">
        <x:v>8</x:v>
      </x:c>
      <x:c r="T499" s="26" t="n">
        <x:v>0</x:v>
      </x:c>
      <x:c r="U499" t="str">
        <x:v>₹</x:v>
      </x:c>
      <x:c r="V499" s="30" t="str">
        <x:v>8901000000495</x:v>
      </x:c>
    </x:row>
    <x:row r="500" ht="20" customHeight="1">
      <x:c r="A500" t="str">
        <x:v>TechEdge Plus Computer Accessories 250g 496</x:v>
      </x:c>
      <x:c r="B500" t="str">
        <x:v>Electronics</x:v>
      </x:c>
      <x:c r="C500" t="str">
        <x:v>Computer Accessories</x:v>
      </x:c>
      <x:c r="D500" t="str">
        <x:v>TechEdge</x:v>
      </x:c>
      <x:c r="E500" s="30" t="str">
        <x:v>847160</x:v>
      </x:c>
      <x:c r="F500" t="str">
        <x:v>Pcs</x:v>
      </x:c>
      <x:c r="G500" t="str">
        <x:v>No</x:v>
      </x:c>
      <x:c r="H500" t="str">
        <x:v>Test single product 496</x:v>
      </x:c>
      <x:c r="I500" t="str">
        <x:v>No</x:v>
      </x:c>
      <x:c r="J500" t="str">
        <x:v>Yes</x:v>
      </x:c>
      <x:c r="K500" t="str">
        <x:v>No</x:v>
      </x:c>
      <x:c r="L500" t="str">
        <x:v>Yes</x:v>
      </x:c>
      <x:c r="M500" s="26" t="n">
        <x:v>1203.5</x:v>
      </x:c>
      <x:c r="N500" s="26" t="str">
        <x:v>Without GST</x:v>
      </x:c>
      <x:c r="O500" s="26" t="str">
        <x:v>18%</x:v>
      </x:c>
      <x:c r="P500" s="26" t="n">
        <x:v>1378.01</x:v>
      </x:c>
      <x:c r="Q500" s="26" t="n">
        <x:v>1474.47</x:v>
      </x:c>
      <x:c r="R500" s="28" t="n">
        <x:v>169</x:v>
      </x:c>
      <x:c r="S500" s="28" t="n">
        <x:v>11</x:v>
      </x:c>
      <x:c r="T500" s="26" t="n">
        <x:v>50</x:v>
      </x:c>
      <x:c r="U500" t="str">
        <x:v>₹</x:v>
      </x:c>
      <x:c r="V500" s="30" t="str">
        <x:v>8901000000496</x:v>
      </x:c>
    </x:row>
    <x:row r="501" ht="20" customHeight="1">
      <x:c r="A501" t="str">
        <x:v>VoltX Ultra LED Bulbs 5Pc 497</x:v>
      </x:c>
      <x:c r="B501" t="str">
        <x:v>Electrical</x:v>
      </x:c>
      <x:c r="C501" t="str">
        <x:v>LED Bulbs</x:v>
      </x:c>
      <x:c r="D501" t="str">
        <x:v>VoltX</x:v>
      </x:c>
      <x:c r="E501" s="30" t="str">
        <x:v>853950</x:v>
      </x:c>
      <x:c r="F501" t="str">
        <x:v>Pcs</x:v>
      </x:c>
      <x:c r="G501" t="str">
        <x:v>No</x:v>
      </x:c>
      <x:c r="H501" t="str">
        <x:v>Test single product 497</x:v>
      </x:c>
      <x:c r="I501" t="str">
        <x:v>No</x:v>
      </x:c>
      <x:c r="J501" t="str">
        <x:v>No</x:v>
      </x:c>
      <x:c r="K501" t="str">
        <x:v>No</x:v>
      </x:c>
      <x:c r="L501" t="str">
        <x:v>Yes</x:v>
      </x:c>
      <x:c r="M501" s="26" t="n">
        <x:v>1219</x:v>
      </x:c>
      <x:c r="N501" s="26" t="str">
        <x:v>Without GST</x:v>
      </x:c>
      <x:c r="O501" s="26" t="str">
        <x:v>12%</x:v>
      </x:c>
      <x:c r="P501" s="26" t="n">
        <x:v>1426.23</x:v>
      </x:c>
      <x:c r="Q501" s="26" t="n">
        <x:v>1540.33</x:v>
      </x:c>
      <x:c r="R501" s="28" t="n">
        <x:v>180</x:v>
      </x:c>
      <x:c r="S501" s="28" t="n">
        <x:v>14</x:v>
      </x:c>
      <x:c r="T501" s="26" t="n">
        <x:v>0</x:v>
      </x:c>
      <x:c r="U501" t="str">
        <x:v>₹</x:v>
      </x:c>
      <x:c r="V501" s="30" t="str">
        <x:v>8901000000497</x:v>
      </x:c>
    </x:row>
    <x:row r="502" ht="20" customHeight="1">
      <x:c r="A502" t="str">
        <x:v>SteelCraft Deluxe Utensils 500ml 498</x:v>
      </x:c>
      <x:c r="B502" t="str">
        <x:v>Kitchen</x:v>
      </x:c>
      <x:c r="C502" t="str">
        <x:v>Utensils</x:v>
      </x:c>
      <x:c r="D502" t="str">
        <x:v>SteelCraft</x:v>
      </x:c>
      <x:c r="E502" s="30" t="str">
        <x:v>732393</x:v>
      </x:c>
      <x:c r="F502" t="str">
        <x:v>Pcs</x:v>
      </x:c>
      <x:c r="G502" t="str">
        <x:v>No</x:v>
      </x:c>
      <x:c r="H502" t="str">
        <x:v>Test single product 498</x:v>
      </x:c>
      <x:c r="I502" t="str">
        <x:v>No</x:v>
      </x:c>
      <x:c r="J502" t="str">
        <x:v>No</x:v>
      </x:c>
      <x:c r="K502" t="str">
        <x:v>No</x:v>
      </x:c>
      <x:c r="L502" t="str">
        <x:v>No</x:v>
      </x:c>
      <x:c r="M502" s="26" t="n">
        <x:v>1236.25</x:v>
      </x:c>
      <x:c r="N502" s="26" t="str">
        <x:v>Without GST</x:v>
      </x:c>
      <x:c r="O502" s="26" t="str">
        <x:v>12%</x:v>
      </x:c>
      <x:c r="P502" s="26" t="n">
        <x:v>1477.32</x:v>
      </x:c>
      <x:c r="Q502" s="26" t="n">
        <x:v>1610.28</x:v>
      </x:c>
      <x:c r="R502" s="28" t="n">
        <x:v>191</x:v>
      </x:c>
      <x:c r="S502" s="28" t="n">
        <x:v>17</x:v>
      </x:c>
      <x:c r="T502" s="26" t="n">
        <x:v>0</x:v>
      </x:c>
      <x:c r="U502" t="str">
        <x:v>₹</x:v>
      </x:c>
      <x:c r="V502" s="30" t="str">
        <x:v>8901000000498</x:v>
      </x:c>
    </x:row>
    <x:row r="503" ht="20" customHeight="1">
      <x:c r="A503" t="str">
        <x:v>UrbanFit Max T-Shirts 500g 499</x:v>
      </x:c>
      <x:c r="B503" t="str">
        <x:v>Apparel</x:v>
      </x:c>
      <x:c r="C503" t="str">
        <x:v>T-Shirts</x:v>
      </x:c>
      <x:c r="D503" t="str">
        <x:v>UrbanFit</x:v>
      </x:c>
      <x:c r="E503" s="30" t="str">
        <x:v>610910</x:v>
      </x:c>
      <x:c r="F503" t="str">
        <x:v>Pcs</x:v>
      </x:c>
      <x:c r="G503" t="str">
        <x:v>No</x:v>
      </x:c>
      <x:c r="H503" t="str">
        <x:v>Test single product 499</x:v>
      </x:c>
      <x:c r="I503" t="str">
        <x:v>No</x:v>
      </x:c>
      <x:c r="J503" t="str">
        <x:v>No</x:v>
      </x:c>
      <x:c r="K503" t="str">
        <x:v>No</x:v>
      </x:c>
      <x:c r="L503" t="str">
        <x:v>No</x:v>
      </x:c>
      <x:c r="M503" s="26" t="n">
        <x:v>1253.5</x:v>
      </x:c>
      <x:c r="N503" s="26" t="str">
        <x:v>Without GST</x:v>
      </x:c>
      <x:c r="O503" s="26" t="str">
        <x:v>5%</x:v>
      </x:c>
      <x:c r="P503" s="26" t="n">
        <x:v>1529.27</x:v>
      </x:c>
      <x:c r="Q503" s="26" t="n">
        <x:v>1682.2</x:v>
      </x:c>
      <x:c r="R503" s="28" t="n">
        <x:v>6</x:v>
      </x:c>
      <x:c r="S503" s="28" t="n">
        <x:v>20</x:v>
      </x:c>
      <x:c r="T503" s="26" t="n">
        <x:v>0</x:v>
      </x:c>
      <x:c r="U503" t="str">
        <x:v>₹</x:v>
      </x:c>
      <x:c r="V503" s="30" t="str">
        <x:v>8901000000499</x:v>
      </x:c>
    </x:row>
    <x:row r="504" ht="20" customHeight="1">
      <x:c r="A504" t="str">
        <x:v>WalkEasy Classic Casual Footwear 100g 500</x:v>
      </x:c>
      <x:c r="B504" t="str">
        <x:v>Footwear</x:v>
      </x:c>
      <x:c r="C504" t="str">
        <x:v>Casual Footwear</x:v>
      </x:c>
      <x:c r="D504" t="str">
        <x:v>WalkEasy</x:v>
      </x:c>
      <x:c r="E504" s="30" t="str">
        <x:v>640419</x:v>
      </x:c>
      <x:c r="F504" t="str">
        <x:v>Pair</x:v>
      </x:c>
      <x:c r="G504" t="str">
        <x:v>No</x:v>
      </x:c>
      <x:c r="H504" t="str">
        <x:v>Test single product 500</x:v>
      </x:c>
      <x:c r="I504" t="str">
        <x:v>No</x:v>
      </x:c>
      <x:c r="J504" t="str">
        <x:v>No</x:v>
      </x:c>
      <x:c r="K504" t="str">
        <x:v>Yes</x:v>
      </x:c>
      <x:c r="L504" t="str">
        <x:v>No</x:v>
      </x:c>
      <x:c r="M504" s="26" t="n">
        <x:v>1270.75</x:v>
      </x:c>
      <x:c r="N504" s="26" t="str">
        <x:v>Without GST</x:v>
      </x:c>
      <x:c r="O504" s="26" t="str">
        <x:v>18%</x:v>
      </x:c>
      <x:c r="P504" s="26" t="n">
        <x:v>1582.08</x:v>
      </x:c>
      <x:c r="Q504" s="26" t="n">
        <x:v>1677</x:v>
      </x:c>
      <x:c r="R504" s="28" t="n">
        <x:v>17</x:v>
      </x:c>
      <x:c r="S504" s="28" t="n">
        <x:v>23</x:v>
      </x:c>
      <x:c r="T504" s="26" t="n">
        <x:v>50</x:v>
      </x:c>
      <x:c r="U504" t="str">
        <x:v>₹</x:v>
      </x:c>
      <x:c r="V504" s="30" t="str">
        <x:v>8901000000500</x:v>
      </x:c>
    </x:row>
  </x:sheetData>
  <x:mergeCells>
    <x:mergeCell ref="A1:V1"/>
    <x:mergeCell ref="A2:V2"/>
  </x:mergeCells>
  <x:dataValidations count="7">
    <x:dataValidation type="list" sqref="G5:G504">
      <x:formula1>"Yes,No"</x:formula1>
    </x:dataValidation>
    <x:dataValidation type="list" sqref="I5:I504">
      <x:formula1>"Yes,No"</x:formula1>
    </x:dataValidation>
    <x:dataValidation type="list" sqref="J5:J504">
      <x:formula1>"Yes,No"</x:formula1>
    </x:dataValidation>
    <x:dataValidation type="list" sqref="K5:K504">
      <x:formula1>"Yes,No"</x:formula1>
    </x:dataValidation>
    <x:dataValidation type="list" sqref="L5:L504">
      <x:formula1>"Yes,No"</x:formula1>
    </x:dataValidation>
    <x:dataValidation type="list" sqref="N5:N504">
      <x:formula1>"Without GST,With GST"</x:formula1>
    </x:dataValidation>
    <x:dataValidation type="list" sqref="U5:U504">
      <x:formula1>"₹,%"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a1b2a563ed402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5" hidden="0" customWidth="1"/>
  </x:cols>
  <x:sheetData>
    <x:row r="1">
      <x:c r="A1" s="18" t="str">
        <x:v>Form Field</x:v>
      </x:c>
      <x:c r="B1" s="18" t="str">
        <x:v>How populated in this file</x:v>
      </x:c>
    </x:row>
    <x:row r="2">
      <x:c r="A2" s="32" t="str">
        <x:v>Single / Variant</x:v>
      </x:c>
      <x:c r="B2" s="32" t="str">
        <x:v>All 500 rows are intended for Single product mode</x:v>
      </x:c>
    </x:row>
    <x:row r="3">
      <x:c r="A3" s="32" t="str">
        <x:v>Product Name *</x:v>
      </x:c>
      <x:c r="B3" s="32" t="str">
        <x:v>Unique generated test product name</x:v>
      </x:c>
    </x:row>
    <x:row r="4">
      <x:c r="A4" s="32" t="str">
        <x:v>Category / Sub-Category / Brand</x:v>
      </x:c>
      <x:c r="B4" s="32" t="str">
        <x:v>Sample master-data values</x:v>
      </x:c>
    </x:row>
    <x:row r="5">
      <x:c r="A5" s="32" t="str">
        <x:v>HSN</x:v>
      </x:c>
      <x:c r="B5" s="32" t="str">
        <x:v>Sample category-based HSN code</x:v>
      </x:c>
    </x:row>
    <x:row r="6">
      <x:c r="A6" s="32" t="str">
        <x:v>Unit</x:v>
      </x:c>
      <x:c r="B6" s="32" t="str">
        <x:v>Pcs, Kg, Ltr, Pkt, Bottle or Pair</x:v>
      </x:c>
    </x:row>
    <x:row r="7">
      <x:c r="A7" s="32" t="str">
        <x:v>Dual Unit</x:v>
      </x:c>
      <x:c r="B7" s="32" t="str">
        <x:v>Yes/No</x:v>
      </x:c>
    </x:row>
    <x:row r="8">
      <x:c r="A8" s="32" t="str">
        <x:v>Description</x:v>
      </x:c>
      <x:c r="B8" s="32" t="str">
        <x:v>Short test description</x:v>
      </x:c>
    </x:row>
    <x:row r="9">
      <x:c r="A9" s="32" t="str">
        <x:v>Expiry / Serial No. / Batch No. / Warranty</x:v>
      </x:c>
      <x:c r="B9" s="32" t="str">
        <x:v>Yes/No checkbox values</x:v>
      </x:c>
    </x:row>
    <x:row r="10">
      <x:c r="A10" s="32" t="str">
        <x:v>Purchasing Price</x:v>
      </x:c>
      <x:c r="B10" s="32" t="str">
        <x:v>Generated test price</x:v>
      </x:c>
    </x:row>
    <x:row r="11">
      <x:c r="A11" s="32" t="str">
        <x:v>Purchase Tax Mode</x:v>
      </x:c>
      <x:c r="B11" s="32" t="str">
        <x:v>Without GST</x:v>
      </x:c>
    </x:row>
    <x:row r="12">
      <x:c r="A12" s="32" t="str">
        <x:v>Tax</x:v>
      </x:c>
      <x:c r="B12" s="32" t="str">
        <x:v>5%, 12%, 18% or 28%, depending on category</x:v>
      </x:c>
    </x:row>
    <x:row r="13">
      <x:c r="A13" s="32" t="str">
        <x:v>Selling Price (without GST)</x:v>
      </x:c>
      <x:c r="B13" s="32" t="str">
        <x:v>Generated above purchasing price</x:v>
      </x:c>
    </x:row>
    <x:row r="14">
      <x:c r="A14" s="32" t="str">
        <x:v>MRP</x:v>
      </x:c>
      <x:c r="B14" s="32" t="str">
        <x:v>Generated above selling price</x:v>
      </x:c>
    </x:row>
    <x:row r="15">
      <x:c r="A15" s="32" t="str">
        <x:v>Opening Quantity / Min. Stock</x:v>
      </x:c>
      <x:c r="B15" s="32" t="str">
        <x:v>Generated integer stock values</x:v>
      </x:c>
    </x:row>
    <x:row r="16">
      <x:c r="A16" s="32" t="str">
        <x:v>Discount Price / Type</x:v>
      </x:c>
      <x:c r="B16" s="32" t="str">
        <x:v>Mostly 0; some rows use ₹ discounts</x:v>
      </x:c>
    </x:row>
    <x:row r="17">
      <x:c r="A17" s="32" t="str">
        <x:v>Barcode</x:v>
      </x:c>
      <x:c r="B17" s="32" t="str">
        <x:v>Unique 13-digit test barcode</x:v>
      </x:c>
    </x:row>
  </x:sheetData>
  <x:pageMargins left="0.7" right="0.7" top="0.75" bottom="0.75" header="0.3" footer="0.3"/>
</x:worksheet>
</file>