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AP Number to be created " sheetId="1" r:id="rId1"/>
    <sheet name="Rename Service types in SAP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<sst xmlns="http://schemas.openxmlformats.org/spreadsheetml/2006/main" count="76" uniqueCount="68">
  <si>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OPERATIVE BUSINESS SEGMENTS (OBS) New</t>
  </si>
  <si>
    <t>SERVICE TYPE</t>
  </si>
  <si>
    <t>SAP Material Code</t>
  </si>
  <si>
    <t>Energy Audit &amp; Recommendations</t>
  </si>
  <si>
    <t>QA QC Audit (defined frequency)</t>
  </si>
  <si>
    <t>MANDAY / MANMONTH BASIS</t>
  </si>
  <si>
    <t>PRODUCT CERTIFICATION (32)</t>
  </si>
  <si>
    <t xml:space="preserve">SAP Material Code </t>
  </si>
  <si>
    <t xml:space="preserve">Old Name </t>
  </si>
  <si>
    <t xml:space="preserve">New Name </t>
  </si>
  <si>
    <t>IN-101400</t>
  </si>
  <si>
    <t xml:space="preserve">QA &amp; QC Audit (defined frequency) </t>
  </si>
  <si>
    <t xml:space="preserve">Industrial Cyber Security </t>
  </si>
  <si>
    <t>IN-101524</t>
  </si>
  <si>
    <t>Terminal manning and management for Cargo Inspection Services</t>
  </si>
  <si>
    <t>IN-101505</t>
  </si>
  <si>
    <t>IN-101513</t>
  </si>
  <si>
    <t xml:space="preserve">Energy Audit </t>
  </si>
  <si>
    <t>IN-101326</t>
  </si>
  <si>
    <t>DESIGN VERIFICATION SERVICES</t>
  </si>
  <si>
    <t>DESIGN APPRAISAL/DESIGN VERIFICATION SERVICES</t>
  </si>
  <si>
    <t>IN-101418</t>
  </si>
  <si>
    <t>NUCLEAR INSPECTION</t>
  </si>
  <si>
    <t>QA &amp; QC Audit</t>
  </si>
  <si>
    <t>IN-100809</t>
  </si>
  <si>
    <t>PED Design Verification Services</t>
  </si>
  <si>
    <t>IN-100810</t>
  </si>
  <si>
    <t xml:space="preserve">ASME Design Verification Services </t>
  </si>
  <si>
    <t>IN-101388</t>
  </si>
  <si>
    <t>CONVENTIONAL POWER PLANT INSPECTION</t>
  </si>
  <si>
    <t>IN-101315</t>
  </si>
  <si>
    <t>Process Safety Studies (HAZOP/HAZID/QRA/Dispersion Analysis) Verification</t>
  </si>
  <si>
    <t>IN-101393</t>
  </si>
  <si>
    <t xml:space="preserve">PRODUCT QUALITY INSPECTION SERVICES </t>
  </si>
  <si>
    <t>IN-100768</t>
  </si>
  <si>
    <t>PED VDTUV-1153 WELDING CONSUMABLE APPROVAL</t>
  </si>
  <si>
    <t>IN-100777</t>
  </si>
  <si>
    <t>PED WPS/PQR/WPQ Inspection</t>
  </si>
  <si>
    <t>IN-100781</t>
  </si>
  <si>
    <t>PED NDT PERSONNEL EXAM/CERTIFICATION - ISO 9712</t>
  </si>
  <si>
    <t>IN-100785</t>
  </si>
  <si>
    <t>PED / EN AWARENESS TRAINING</t>
  </si>
  <si>
    <t>IN-100937</t>
  </si>
  <si>
    <t>NORSOK WPS/PQR/WPQ Inspection</t>
  </si>
  <si>
    <t>IN-100929</t>
  </si>
  <si>
    <t>IN-100932</t>
  </si>
  <si>
    <t>ASME AWARENESS TRAINING</t>
  </si>
  <si>
    <t>ASME WPS/PQR/WPQ Inspection</t>
  </si>
  <si>
    <t>IN-101319</t>
  </si>
  <si>
    <t xml:space="preserve">GOST R / CUTR / TRCU </t>
  </si>
  <si>
    <t>IN-101465</t>
  </si>
  <si>
    <t>UKCA- MATERIAL Pressure Equipment Safety Regulation</t>
  </si>
  <si>
    <t>Shutdown / Turnaround Inspection</t>
  </si>
  <si>
    <t>API Inspection</t>
  </si>
  <si>
    <t>Performance Guarantee test</t>
  </si>
  <si>
    <t>Site acceptance test</t>
  </si>
  <si>
    <t>Factory acceptance test (FAT)</t>
  </si>
  <si>
    <t xml:space="preserve">Pre-shipment inspection </t>
  </si>
  <si>
    <t>PED ISO 3834/EN 1090</t>
  </si>
  <si>
    <t>UKCA SPVSR</t>
  </si>
  <si>
    <t>UKCA CPR</t>
  </si>
  <si>
    <t xml:space="preserve">MT - PED </t>
  </si>
  <si>
    <t>MT - TPI</t>
  </si>
  <si>
    <t>PT - TPI</t>
  </si>
  <si>
    <t>PT and MT - TPI</t>
  </si>
  <si>
    <t>MT - ASME and PT - TPI</t>
  </si>
  <si>
    <t>Product Quality Inspection Services -  Defense and Military and items with export restriction</t>
  </si>
  <si>
    <t>WPS/PQR/WPQ Inspection (Already there in MT ASME)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</si>
</sst>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Microsoft JhengHei"/>
      <family val="2"/>
    </font>
    <font>
      <sz val="11"/>
      <color theme="1"/>
      <name val="Microsoft JhengHei"/>
      <family val="2"/>
    </font>
    <font>
      <sz val="11"/>
      <color rgb="FF000000"/>
      <name val="Microsoft JhengHei"/>
      <family val="2"/>
    </font>
    <font>
      <sz val="1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quotePrefix="1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4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RowHeight="15" x14ac:dyDescent="0.25"/>
  <cols>
    <col min="1" max="1" width="49.140625" bestFit="1" customWidth="1"/>
    <col min="2" max="2" width="95.42578125" bestFit="1" customWidth="1"/>
    <col min="3" max="3" width="22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6</v>
      </c>
      <c r="B2" s="9" t="s">
        <v>12</v>
      </c>
      <c r="C2" s="4"/>
    </row>
    <row r="3" spans="1:3" x14ac:dyDescent="0.25">
      <c r="A3" s="3" t="s">
        <v>64</v>
      </c>
      <c r="B3" s="10" t="s">
        <v>66</v>
      </c>
      <c r="C3" s="4"/>
    </row>
    <row r="4" spans="1:3" x14ac:dyDescent="0.25">
      <c r="A4" s="3" t="s">
        <v>63</v>
      </c>
      <c r="B4" s="10" t="s">
        <v>52</v>
      </c>
      <c r="C4" s="4"/>
    </row>
    <row r="5" spans="1:3" x14ac:dyDescent="0.25">
      <c r="A5" s="3" t="s">
        <v>64</v>
      </c>
      <c r="B5" s="10" t="s">
        <v>53</v>
      </c>
      <c r="C5" s="4"/>
    </row>
    <row r="6" spans="1:3" x14ac:dyDescent="0.25">
      <c r="A6" s="3" t="s">
        <v>65</v>
      </c>
      <c r="B6" s="5" t="s">
        <v>67</v>
      </c>
      <c r="C6" s="4"/>
    </row>
    <row r="7" spans="1:3" x14ac:dyDescent="0.25">
      <c r="A7" s="3" t="s">
        <v>63</v>
      </c>
      <c r="B7" s="11" t="s">
        <v>54</v>
      </c>
      <c r="C7" s="4"/>
    </row>
    <row r="8" spans="1:3" x14ac:dyDescent="0.25">
      <c r="A8" s="3" t="s">
        <v>63</v>
      </c>
      <c r="B8" s="11" t="s">
        <v>55</v>
      </c>
      <c r="C8" s="4"/>
    </row>
    <row r="9" spans="1:3" x14ac:dyDescent="0.25">
      <c r="A9" s="3" t="s">
        <v>62</v>
      </c>
      <c r="B9" s="11" t="s">
        <v>56</v>
      </c>
      <c r="C9" s="4"/>
    </row>
    <row r="10" spans="1:3" x14ac:dyDescent="0.25">
      <c r="A10" s="3" t="s">
        <v>62</v>
      </c>
      <c r="B10" s="11" t="s">
        <v>57</v>
      </c>
      <c r="C10" s="4"/>
    </row>
    <row r="11" spans="1:3" x14ac:dyDescent="0.25">
      <c r="A11" s="3" t="s">
        <v>61</v>
      </c>
      <c r="B11" s="11" t="s">
        <v>58</v>
      </c>
      <c r="C11" s="4"/>
    </row>
    <row r="12" spans="1:3" x14ac:dyDescent="0.25">
      <c r="A12" s="3" t="s">
        <v>61</v>
      </c>
      <c r="B12" s="11" t="s">
        <v>59</v>
      </c>
      <c r="C12" s="4"/>
    </row>
    <row r="13" spans="1:3" x14ac:dyDescent="0.25">
      <c r="A13" s="3" t="s">
        <v>61</v>
      </c>
      <c r="B13" s="11" t="s">
        <v>60</v>
      </c>
      <c r="C13" s="4"/>
    </row>
  </sheetData>
  <conditionalFormatting sqref="B14:B1048576 B1">
    <cfRule type="duplicateValues" dxfId="18" priority="1"/>
  </conditionalFormatting>
  <conditionalFormatting sqref="C1:C13">
    <cfRule type="duplicateValues" dxfId="17" priority="3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14" sqref="B14"/>
    </sheetView>
  </sheetViews>
  <sheetFormatPr defaultRowHeight="15" x14ac:dyDescent="0.25"/>
  <cols>
    <col min="1" max="1" width="18" customWidth="1"/>
    <col min="2" max="2" width="64" customWidth="1"/>
    <col min="3" max="3" width="70.5703125" bestFit="1" customWidth="1"/>
  </cols>
  <sheetData>
    <row r="1" spans="1:3" x14ac:dyDescent="0.25">
      <c r="A1" s="7" t="s">
        <v>7</v>
      </c>
      <c r="B1" s="7" t="s">
        <v>8</v>
      </c>
      <c r="C1" s="7" t="s">
        <v>9</v>
      </c>
    </row>
    <row r="2" spans="1:3" x14ac:dyDescent="0.25">
      <c r="A2" s="4" t="s">
        <v>13</v>
      </c>
      <c r="B2" s="6" t="s">
        <v>5</v>
      </c>
      <c r="C2" s="6" t="s">
        <v>14</v>
      </c>
    </row>
    <row r="3" spans="1:3" x14ac:dyDescent="0.25">
      <c r="A3" s="4" t="s">
        <v>15</v>
      </c>
      <c r="B3" s="4" t="s">
        <v>4</v>
      </c>
      <c r="C3" s="6" t="s">
        <v>23</v>
      </c>
    </row>
    <row r="4" spans="1:3" x14ac:dyDescent="0.25">
      <c r="A4" s="4" t="s">
        <v>16</v>
      </c>
      <c r="B4" s="6" t="s">
        <v>3</v>
      </c>
      <c r="C4" s="6" t="s">
        <v>17</v>
      </c>
    </row>
    <row r="5" spans="1:3" x14ac:dyDescent="0.25">
      <c r="A5" s="4" t="s">
        <v>18</v>
      </c>
      <c r="B5" s="8" t="s">
        <v>20</v>
      </c>
      <c r="C5" s="6" t="s">
        <v>19</v>
      </c>
    </row>
    <row r="6" spans="1:3" x14ac:dyDescent="0.25">
      <c r="A6" s="4" t="s">
        <v>21</v>
      </c>
      <c r="B6" s="6" t="s">
        <v>22</v>
      </c>
      <c r="C6" s="6" t="s">
        <v>22</v>
      </c>
    </row>
    <row r="7" spans="1:3" x14ac:dyDescent="0.25">
      <c r="A7" s="4" t="s">
        <v>10</v>
      </c>
      <c r="B7" s="6" t="s">
        <v>11</v>
      </c>
      <c r="C7" s="6" t="s">
        <v>23</v>
      </c>
    </row>
    <row r="8" spans="1:3" x14ac:dyDescent="0.25">
      <c r="A8" s="4" t="s">
        <v>24</v>
      </c>
      <c r="B8" s="6"/>
      <c r="C8" s="6" t="s">
        <v>25</v>
      </c>
    </row>
    <row r="9" spans="1:3" x14ac:dyDescent="0.25">
      <c r="A9" s="4" t="s">
        <v>26</v>
      </c>
      <c r="B9" s="6"/>
      <c r="C9" s="6" t="s">
        <v>27</v>
      </c>
    </row>
    <row r="10" spans="1:3" x14ac:dyDescent="0.25">
      <c r="A10" s="4" t="s">
        <v>28</v>
      </c>
      <c r="B10" s="6"/>
      <c r="C10" s="6" t="s">
        <v>29</v>
      </c>
    </row>
    <row r="11" spans="1:3" x14ac:dyDescent="0.25">
      <c r="A11" s="4" t="s">
        <v>30</v>
      </c>
      <c r="B11" s="6"/>
      <c r="C11" s="6" t="s">
        <v>31</v>
      </c>
    </row>
    <row r="12" spans="1:3" x14ac:dyDescent="0.25">
      <c r="A12" s="4" t="s">
        <v>32</v>
      </c>
      <c r="B12" s="6"/>
      <c r="C12" s="6" t="s">
        <v>33</v>
      </c>
    </row>
    <row r="13" spans="1:3" x14ac:dyDescent="0.25">
      <c r="A13" s="4" t="s">
        <v>34</v>
      </c>
      <c r="B13" s="6"/>
      <c r="C13" s="6" t="s">
        <v>35</v>
      </c>
    </row>
    <row r="14" spans="1:3" x14ac:dyDescent="0.25">
      <c r="A14" s="4" t="s">
        <v>36</v>
      </c>
      <c r="B14" s="6"/>
      <c r="C14" s="6" t="s">
        <v>37</v>
      </c>
    </row>
    <row r="15" spans="1:3" x14ac:dyDescent="0.25">
      <c r="A15" s="4" t="s">
        <v>38</v>
      </c>
      <c r="B15" s="6"/>
      <c r="C15" s="6" t="s">
        <v>39</v>
      </c>
    </row>
    <row r="16" spans="1:3" x14ac:dyDescent="0.25">
      <c r="A16" s="4" t="s">
        <v>40</v>
      </c>
      <c r="B16" s="6"/>
      <c r="C16" s="6" t="s">
        <v>41</v>
      </c>
    </row>
    <row r="17" spans="1:3" x14ac:dyDescent="0.25">
      <c r="A17" s="4" t="s">
        <v>42</v>
      </c>
      <c r="B17" s="6"/>
      <c r="C17" s="6" t="s">
        <v>43</v>
      </c>
    </row>
    <row r="18" spans="1:3" x14ac:dyDescent="0.25">
      <c r="A18" s="4" t="s">
        <v>44</v>
      </c>
      <c r="B18" s="6"/>
      <c r="C18" s="6" t="s">
        <v>46</v>
      </c>
    </row>
    <row r="19" spans="1:3" x14ac:dyDescent="0.25">
      <c r="A19" s="4" t="s">
        <v>45</v>
      </c>
      <c r="B19" s="6"/>
      <c r="C19" s="6" t="s">
        <v>47</v>
      </c>
    </row>
    <row r="20" spans="1:3" x14ac:dyDescent="0.25">
      <c r="A20" s="4" t="s">
        <v>48</v>
      </c>
      <c r="B20" s="6"/>
      <c r="C20" s="6" t="s">
        <v>49</v>
      </c>
    </row>
    <row r="21" spans="1:3" x14ac:dyDescent="0.25">
      <c r="A21" s="6" t="s">
        <v>50</v>
      </c>
      <c r="B21" s="6"/>
      <c r="C21" s="6" t="s">
        <v>51</v>
      </c>
    </row>
  </sheetData>
  <conditionalFormatting sqref="A2">
    <cfRule type="duplicateValues" dxfId="16" priority="19"/>
  </conditionalFormatting>
  <conditionalFormatting sqref="A1:A2">
    <cfRule type="duplicateValues" dxfId="15" priority="17"/>
  </conditionalFormatting>
  <conditionalFormatting sqref="A5">
    <cfRule type="duplicateValues" dxfId="14" priority="16"/>
  </conditionalFormatting>
  <conditionalFormatting sqref="A6">
    <cfRule type="duplicateValues" dxfId="13" priority="15"/>
  </conditionalFormatting>
  <conditionalFormatting sqref="A7">
    <cfRule type="duplicateValues" dxfId="12" priority="14"/>
  </conditionalFormatting>
  <conditionalFormatting sqref="A8">
    <cfRule type="duplicateValues" dxfId="11" priority="13"/>
  </conditionalFormatting>
  <conditionalFormatting sqref="A9">
    <cfRule type="duplicateValues" dxfId="10" priority="12"/>
  </conditionalFormatting>
  <conditionalFormatting sqref="A10">
    <cfRule type="duplicateValues" dxfId="9" priority="11"/>
  </conditionalFormatting>
  <conditionalFormatting sqref="A11">
    <cfRule type="duplicateValues" dxfId="8" priority="10"/>
  </conditionalFormatting>
  <conditionalFormatting sqref="A12">
    <cfRule type="duplicateValues" dxfId="7" priority="8"/>
  </conditionalFormatting>
  <conditionalFormatting sqref="A13">
    <cfRule type="duplicateValues" dxfId="6" priority="7"/>
  </conditionalFormatting>
  <conditionalFormatting sqref="A14">
    <cfRule type="duplicateValues" dxfId="5" priority="6"/>
  </conditionalFormatting>
  <conditionalFormatting sqref="A15">
    <cfRule type="duplicateValues" dxfId="4" priority="5"/>
  </conditionalFormatting>
  <conditionalFormatting sqref="A16">
    <cfRule type="duplicateValues" dxfId="3" priority="4"/>
  </conditionalFormatting>
  <conditionalFormatting sqref="A17">
    <cfRule type="duplicateValues" dxfId="2" priority="3"/>
  </conditionalFormatting>
  <conditionalFormatting sqref="A18:A19">
    <cfRule type="duplicateValues" dxfId="1" priority="2"/>
  </conditionalFormatting>
  <conditionalFormatting sqref="A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 Number to be created </vt:lpstr>
      <vt:lpstr>Rename Service types in SAP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2022-11-03T08:47:39Z</dcterms:modified>
</cp:coreProperties>
</file>