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showInkAnnotation="0" codeName="ThisWorkbook" defaultThemeVersion="124226"/>
  <mc:AlternateContent xmlns:mc="http://schemas.openxmlformats.org/markup-compatibility/2006">
    <mc:Choice Requires="x15">
      <x15ac:absPath xmlns:x15ac="http://schemas.microsoft.com/office/spreadsheetml/2010/11/ac" url="D:\DAILY INSPECTION ACTIVITY\2023\NOVEMBER\03.11.23\NRL PAINT\"/>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6815" windowHeight="715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<sst xmlns="http://schemas.openxmlformats.org/spreadsheetml/2006/main" count="162" uniqueCount="142">
  <si>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</si>
  <si>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</si>
  <si>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</si>
  <si>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</si>
  <si>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</si>
  <si>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</si>
  <si>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</si>
  <si>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</si>
  <si>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</si>
  <si>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</si>
  <si>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</si>
  <si>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</si>
  <si>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</si>
  <si>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</si>
  <si>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</si>
  <si>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</si>
  <si>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</si>
  <si>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</si>
  <si>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</si>
  <si>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</si>
  <si>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</si>
  <si>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</si>
  <si>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</si>
  <si>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</si>
  <si>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</si>
  <si>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</si>
  <si>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</si>
  <si>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</si>
  <si>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</si>
  <si>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</si>
  <si>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</si>
  <si>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</si>
  <si>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</si>
  <si>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</si>
  <si>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</si>
  <si>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</si>
  <si>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</si>
  <si>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</si>
  <si>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</si>
  <si>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</si>
  <si>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</si>
  <si>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</si>
  <si>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</si>
  <si>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</si>
  <si>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</si>
  <si>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</si>
  <si>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</si>
  <si>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</si>
  <si>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</si>
  <si>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</si>
  <si>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</si>
  <si>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</si>
  <si>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</si>
  <si>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</si>
  <si>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</si>
  <si>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</si>
  <si>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</si>
  <si>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</si>
  <si>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</si>
  <si>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</si>
  <si>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</si>
  <si>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</si>
  <si>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</si>
  <si>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</si>
  <si>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</si>
  <si>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</si>
  <si>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</si>
  <si>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</si>
  <si>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</si>
  <si>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</si>
  <si>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</si>
  <si>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</si>
  <si>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</si>
  <si>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</si>
  <si>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</si>
  <si>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</si>
  <si>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</si>
  <si>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</si>
  <si>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</si>
  <si>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</si>
  <si>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</si>
  <si>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</si>
  <si>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</si>
  <si>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</si>
  <si>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</si>
  <si>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</si>
  <si>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</si>
  <si>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</si>
  <si>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</si>
  <si>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</si>
  <si>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</si>
  <si>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</si>
  <si>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</si>
  <si>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</si>
  <si>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</si>
  <si>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</si>
  <si>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</si>
  <si>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</si>
  <si>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</si>
  <si>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</si>
  <si>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</si>
  <si>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</si>
  <si>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</si>
  <si>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_____</t>
  </si>
  <si>
    <t>NA</t>
  </si>
  <si>
    <t>VEPL/LE/NRL/2023-24/ITP-001,
REV.-1, CODE-1</t>
  </si>
  <si>
    <t>VEPL /LE/NRL/23-24
/TS/001,Rev 01</t>
  </si>
  <si>
    <t>APPROVED BY L&amp;T ENERGY HYD</t>
  </si>
  <si>
    <t>AS PER ATTACHED ANNEXTURE</t>
  </si>
  <si>
    <t>__</t>
  </si>
  <si>
    <t>APPROVED BY L&amp;T
ENERGY HYD</t>
  </si>
  <si>
    <t>APPROVED BY L&amp;T
ENERGY HYD
REVIEWED BY TUV</t>
  </si>
  <si>
    <t>NOT APPLICABLE</t>
  </si>
  <si>
    <t>MEASURING TAPE</t>
  </si>
  <si>
    <t>0-5 Mtr</t>
  </si>
  <si>
    <t>VEPL/ST07</t>
  </si>
  <si>
    <t>17.02.2024</t>
  </si>
  <si>
    <t>AM/VEPL/(Feb/23-152)/2163</t>
  </si>
  <si>
    <t>VERNIER CALIPER</t>
  </si>
  <si>
    <t>0-150 mm</t>
  </si>
  <si>
    <t>10.03.2024</t>
  </si>
  <si>
    <t>AM/VEPL/(Mar/23-072)/3183</t>
  </si>
  <si>
    <t>As per ITP clause 1.3: Welding consumables Correlation of MTC &amp; batch TC for verification not offered by vendor</t>
  </si>
  <si>
    <t>Items no &amp; Drawing No of black and fit-up stages inspection items are marked by Letter &amp; Number Punch are visible</t>
  </si>
  <si>
    <t>Acceptance subject to Pending activities &amp; Areas of concern.</t>
  </si>
  <si>
    <t>___</t>
  </si>
  <si>
    <t>____</t>
  </si>
  <si>
    <t>REFER AOC</t>
  </si>
  <si>
    <t>RADIANT STRUCTURE- COLUMN-M/8-C1</t>
  </si>
  <si>
    <t>RADIANT STRUCTURE- COLUMN-M/10-C1</t>
  </si>
  <si>
    <t>RADIANT STRUCTURE- COLUMN-M/12-C1</t>
  </si>
  <si>
    <t>GENERAL SPECIFICATION FOR PAINTING- MHI-LT/01 DATED 8.02.2023</t>
  </si>
  <si>
    <t>E 1219-HGU-PJ-PRO-007</t>
  </si>
  <si>
    <t>As per ITP clause 4.2 (i) Items offered in Surface Preparation condition for surface cleanliness &amp; surface profile –Items have been checked visually for completeness. Spatter has been observed at some places, to be removed before primer application.</t>
  </si>
  <si>
    <t>All measuring instruments/ equipment were verified for continued suitability for intended use, proper identification,Calibration status, traceability to national standards &amp; found satisfactory.</t>
  </si>
  <si>
    <t xml:space="preserve">As per ITP clause 4.4: (iii) Primer DFT have been checked on random basis, in primer applied condition and average DFT (Required DFT as per approved ITP) observed above 75 Micron found to meet the General Painting System.
(iv) Continuity of coating system has been checked through holiday test (Wet Sponge method) and found to meet as per specification and standard.
</t>
  </si>
  <si>
    <t>Inspection reports like internal inspection, Raw material history card with MTC, NDT reports, painting reports &amp; Paint batch TCs for offered item are submitted by vendor.</t>
  </si>
  <si>
    <t>As per ITP Sl no 3.2: ND test on weld joints are carried out and found as in order</t>
  </si>
  <si>
    <t xml:space="preserve">As per ITP Sl no 4.1:   
In Black Condition Section thickness, Dimension, Orientation, Location of connections, Straightness, Hole size, Hole Pitch, Location &amp; identification are found in order as per approved drawings.
</t>
  </si>
  <si>
    <t>As per ITP Sl no 4.4: Final painting inspection (Upto Primer application for this offer) done and found acceptable</t>
  </si>
  <si>
    <t>As per QAP Sl No 1.4: Paint Batch Test Certificates Reviewed &amp; found in order.</t>
  </si>
  <si>
    <t>All measuring instruments/ equipment were verified for continued suitability for intended use, proper identification, calibration status, traceability to national standards &amp; found in order</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</si>
</sst>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G3" sqref="G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104</v>
      </c>
      <c r="C2" s="47" t="s">
        <v>128</v>
      </c>
      <c r="D2" s="7" t="s">
        <v>79</v>
      </c>
      <c r="E2" s="7" t="s">
        <v>103</v>
      </c>
      <c r="F2" s="7">
        <v>1.1140000000000001</v>
      </c>
      <c r="G2" s="39" t="s">
        <v>127</v>
      </c>
      <c r="H2" s="40"/>
      <c r="J2" s="1" t="s">
        <v>62</v>
      </c>
    </row>
    <row r="3" spans="1:12" ht="72.95" customHeight="1" x14ac:dyDescent="0.25">
      <c r="A3" s="11">
        <v>2</v>
      </c>
      <c r="B3" s="12" t="s">
        <v>104</v>
      </c>
      <c r="C3" s="47" t="s">
        <v>129</v>
      </c>
      <c r="D3" s="7" t="s">
        <v>79</v>
      </c>
      <c r="E3" s="7" t="s">
        <v>125</v>
      </c>
      <c r="F3" s="7">
        <v>1.1140000000000001</v>
      </c>
      <c r="G3" s="41" t="s">
        <v>127</v>
      </c>
      <c r="H3" s="42"/>
      <c r="J3" s="1" t="s">
        <v>39</v>
      </c>
    </row>
    <row r="4" spans="1:12" ht="72.95" customHeight="1" x14ac:dyDescent="0.25">
      <c r="A4" s="11">
        <v>3</v>
      </c>
      <c r="B4" s="12" t="s">
        <v>104</v>
      </c>
      <c r="C4" s="47" t="s">
        <v>130</v>
      </c>
      <c r="D4" s="7" t="s">
        <v>79</v>
      </c>
      <c r="E4" s="7" t="s">
        <v>126</v>
      </c>
      <c r="F4" s="7">
        <v>1.1140000000000001</v>
      </c>
      <c r="G4" s="39" t="s">
        <v>127</v>
      </c>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E5" sqref="E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112</v>
      </c>
      <c r="D2" s="19" t="s">
        <v>112</v>
      </c>
      <c r="E2" s="67" t="s">
        <v>112</v>
      </c>
    </row>
    <row r="3" spans="1:5" ht="99.95" customHeight="1" x14ac:dyDescent="0.25">
      <c r="A3" s="60">
        <v>2</v>
      </c>
      <c r="B3" s="61" t="s">
        <v>52</v>
      </c>
      <c r="C3" s="19" t="s">
        <v>105</v>
      </c>
      <c r="D3" s="19" t="s">
        <v>106</v>
      </c>
      <c r="E3" t="s">
        <v>107</v>
      </c>
    </row>
    <row r="4" spans="1:5" ht="99.95" customHeight="1" x14ac:dyDescent="0.25">
      <c r="A4" s="60">
        <v>3</v>
      </c>
      <c r="B4" s="61" t="s">
        <v>10</v>
      </c>
      <c r="C4" s="19" t="s">
        <v>108</v>
      </c>
      <c r="D4" s="19" t="s">
        <v>109</v>
      </c>
      <c r="E4" s="67" t="s">
        <v>110</v>
      </c>
    </row>
    <row r="5" spans="1:5" ht="99.95" customHeight="1" x14ac:dyDescent="0.25">
      <c r="A5" s="60">
        <v>4</v>
      </c>
      <c r="B5" s="61" t="s">
        <v>11</v>
      </c>
      <c r="C5" s="19" t="s">
        <v>131</v>
      </c>
      <c r="D5" s="19" t="s">
        <v>132</v>
      </c>
      <c r="E5" s="67" t="s">
        <v>111</v>
      </c>
    </row>
    <row r="6" spans="1:5" ht="99.95" customHeight="1" x14ac:dyDescent="0.25">
      <c r="A6" s="60">
        <v>5</v>
      </c>
      <c r="B6" s="61" t="s">
        <v>12</v>
      </c>
      <c r="C6" s="19" t="s">
        <v>112</v>
      </c>
      <c r="D6" s="19" t="s">
        <v>112</v>
      </c>
      <c r="E6" s="67" t="s">
        <v>112</v>
      </c>
    </row>
    <row r="7" spans="1:5" ht="99.95" customHeight="1" x14ac:dyDescent="0.25">
      <c r="A7" s="62">
        <v>6</v>
      </c>
      <c r="B7" s="63" t="s">
        <v>13</v>
      </c>
      <c r="C7" s="64" t="s">
        <v>112</v>
      </c>
      <c r="D7" s="64" t="s">
        <v>112</v>
      </c>
      <c r="E7" s="68" t="s">
        <v>112</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133</v>
      </c>
    </row>
    <row r="3" spans="1:1" ht="50.1" customHeight="1" x14ac:dyDescent="0.25">
      <c r="A3" s="25" t="s">
        <v>134</v>
      </c>
    </row>
    <row r="4" spans="1:1" ht="50.1" customHeight="1" x14ac:dyDescent="0.25">
      <c r="A4" s="25" t="s">
        <v>135</v>
      </c>
    </row>
    <row r="5" spans="1:1" ht="50.1" customHeight="1" x14ac:dyDescent="0.25">
      <c r="A5" s="25" t="s">
        <v>137</v>
      </c>
    </row>
    <row r="6" spans="1:1" ht="50.1" customHeight="1" x14ac:dyDescent="0.25">
      <c r="A6" s="25" t="s">
        <v>138</v>
      </c>
    </row>
    <row r="7" spans="1:1" ht="50.1" customHeight="1" x14ac:dyDescent="0.25">
      <c r="A7" s="25" t="s">
        <v>139</v>
      </c>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141</v>
      </c>
    </row>
    <row r="3" spans="1:1" ht="50.1" customHeight="1" x14ac:dyDescent="0.25">
      <c r="A3" s="17" t="s">
        <v>136</v>
      </c>
    </row>
    <row r="4" spans="1:1" ht="50.1" customHeight="1" x14ac:dyDescent="0.25">
      <c r="A4" s="17" t="s">
        <v>140</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 sqref="B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5">
      <c r="A2" s="33">
        <v>1</v>
      </c>
      <c r="B2" t="s">
        <v>113</v>
      </c>
      <c r="C2" t="s">
        <v>114</v>
      </c>
      <c r="D2" t="s">
        <v>115</v>
      </c>
      <c r="E2" t="s">
        <v>116</v>
      </c>
      <c r="F2" t="s">
        <v>117</v>
      </c>
      <c r="G2" s="21" t="s">
        <v>29</v>
      </c>
      <c r="H2" s="21"/>
      <c r="K2" s="4" t="s">
        <v>29</v>
      </c>
    </row>
    <row r="3" spans="1:11" ht="50.1" customHeight="1" x14ac:dyDescent="0.25">
      <c r="A3" s="33">
        <v>2</v>
      </c>
      <c r="B3" t="s">
        <v>118</v>
      </c>
      <c r="C3" t="s">
        <v>119</v>
      </c>
      <c r="D3">
        <v>22085427</v>
      </c>
      <c r="E3" t="s">
        <v>120</v>
      </c>
      <c r="F3" t="s">
        <v>121</v>
      </c>
      <c r="G3" s="21" t="s">
        <v>29</v>
      </c>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t="s">
        <v>122</v>
      </c>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104</v>
      </c>
    </row>
    <row r="4" spans="1:1" ht="15" customHeight="1" x14ac:dyDescent="0.2">
      <c r="A4" s="31" t="s">
        <v>26</v>
      </c>
    </row>
    <row r="5" spans="1:1" ht="80.099999999999994" customHeight="1" x14ac:dyDescent="0.25">
      <c r="A5" t="s">
        <v>123</v>
      </c>
    </row>
    <row r="6" spans="1:1" ht="15" customHeight="1" x14ac:dyDescent="0.2">
      <c r="A6" s="31" t="s">
        <v>88</v>
      </c>
    </row>
    <row r="7" spans="1:1" ht="80.099999999999994" customHeight="1" x14ac:dyDescent="0.25">
      <c r="A7" t="s">
        <v>124</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Sourav Brahma</cp:lastModifiedBy>
  <dcterms:created xsi:type="dcterms:W3CDTF">2019-07-18T11:52:15Z</dcterms:created>
  <dcterms:modified xsi:type="dcterms:W3CDTF">2023-11-03T10:02:42Z</dcterms:modified>
</cp:coreProperties>
</file>