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\Inspection Locations\Waghodia GIDC\Sawan Engineering\Technip\Technip - 6357-1\Year - 2023\Sept'23\Inspection - 15.09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<sst xmlns="http://schemas.openxmlformats.org/spreadsheetml/2006/main" count="187" uniqueCount="167">
  <si>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</si>
  <si>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</si>
  <si>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</si>
  <si>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</si>
  <si>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</si>
  <si>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</si>
  <si>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</si>
  <si>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</si>
  <si>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</si>
  <si>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</si>
  <si>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</si>
  <si>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</si>
  <si>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</si>
  <si>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</si>
  <si>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</si>
  <si>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</si>
  <si>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</si>
  <si>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</si>
  <si>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</si>
  <si>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</si>
  <si>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</si>
  <si>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</si>
  <si>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</si>
  <si>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</si>
  <si>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</si>
  <si>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</si>
  <si>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</si>
  <si>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</si>
  <si>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</si>
  <si>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</si>
  <si>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</si>
  <si>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</si>
  <si>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</si>
  <si>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</si>
  <si>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</si>
  <si>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</si>
  <si>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</si>
  <si>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</si>
  <si>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</si>
  <si>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</si>
  <si>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</si>
  <si>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</si>
  <si>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</si>
  <si>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</si>
  <si>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</si>
  <si>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</si>
  <si>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</si>
  <si>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</si>
  <si>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</si>
  <si>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</si>
  <si>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</si>
  <si>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</si>
  <si>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</si>
  <si>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</si>
  <si>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</si>
  <si>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</si>
  <si>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</si>
  <si>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</si>
  <si>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</si>
  <si>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</si>
  <si>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</si>
  <si>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</si>
  <si>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</si>
  <si>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</si>
  <si>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</si>
  <si>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</si>
  <si>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</si>
  <si>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</si>
  <si>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</si>
  <si>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</si>
  <si>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</si>
  <si>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</si>
  <si>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</si>
  <si>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</si>
  <si>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</si>
  <si>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</si>
  <si>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</si>
  <si>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</si>
  <si>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</si>
  <si>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</si>
  <si>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</si>
  <si>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</si>
  <si>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</si>
  <si>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</si>
  <si>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</si>
  <si>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</si>
  <si>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</si>
  <si>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</si>
  <si>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</si>
  <si>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</si>
  <si>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</si>
  <si>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</si>
  <si>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</si>
  <si>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</si>
  <si>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</si>
  <si>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</si>
  <si>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</si>
  <si>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</si>
  <si>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</si>
  <si>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</si>
  <si>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</si>
  <si>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</si>
  <si>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</si>
  <si>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</si>
  <si>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Measuring Tape</t>
  </si>
  <si>
    <t>0-5 Mtrs.</t>
  </si>
  <si>
    <t>Digital Ultrasonic Thickness Gauge</t>
  </si>
  <si>
    <t>Client documents</t>
  </si>
  <si>
    <t>PT : SEPL/LPE/001 Rev.02 
HT : SEPL/HTN/005 Rev.00
RT : SEPL/RT/002 Rev.00</t>
  </si>
  <si>
    <t>Reviewed by TUV</t>
  </si>
  <si>
    <t>QAP Sr. No.: 9 : Radiography films of welded fittings reviewed taken after heat treatment - No significant indication observed.</t>
  </si>
  <si>
    <t>QAP Sr. No. 6 - Heat Treatment charts - Found to meet as per code &amp; specification requirements</t>
  </si>
  <si>
    <t>QAP Sr. No. 8 - DPT reports - Found to meet as per specification requirements</t>
  </si>
  <si>
    <t>QAP Sr. No. 9 - Radiography reports – Found to meet as per code &amp; specification requirements.</t>
  </si>
  <si>
    <t xml:space="preserve"> Mfg's Logo/Material/Size/Schedule/ID No./HT Lot No./Sr.No./Item Code/X-Ray No./IBR Stamp.</t>
  </si>
  <si>
    <t>Acceptance subject to pending activities.</t>
  </si>
  <si>
    <t>None</t>
  </si>
  <si>
    <t>All measuring instruments/ equipment were verified for continued suitability for intended use, proper identification, calibration status, traceability to national standards &amp; found satisfactory.</t>
  </si>
  <si>
    <t>202178C-000-MR-1330-0001-B1002-0001, Rev.01</t>
  </si>
  <si>
    <t>Approved in Code 3 by Technip, Dtd. 17.12.2022</t>
  </si>
  <si>
    <t>JOB SPECIFICATION FOR SUPPLY PIPE AND PIPING COMPONENTS
202178C-000-JSS-1330-0001, Rev.A, Dtd. 05.04.2022
SPECIFICATION FOR COLOUR CODING OF PIPING MATERIALS 
202178C-000-SP-1390-0009, Rev.A, Dtd. 05.04.2022</t>
  </si>
  <si>
    <t>202178C-000-MR-1330-0001 Rev.0</t>
  </si>
  <si>
    <t>QAP Sr. No. 8 - Penetrant test on bevel edges &amp; branch area of TEE of dimensionally inspected items – No surface indication were observed.</t>
  </si>
  <si>
    <t>QAP Sr. No. 2 -  Raw material Test cerificate reviewed for technical content only as declared by supplier &amp; endorsed by vendor i.e. SEPL - Fpund to meet as per code &amp; specification requriements.</t>
  </si>
  <si>
    <t>SEPL/MT/55</t>
  </si>
  <si>
    <t>30.12.2023</t>
  </si>
  <si>
    <t>MH/CL/22/12/1110/NABL Dtd.31.12.2022</t>
  </si>
  <si>
    <t>2-100 mm</t>
  </si>
  <si>
    <t>7745-1270</t>
  </si>
  <si>
    <t>26.02.2024</t>
  </si>
  <si>
    <t>MH/CL/23/02/825/NABL 
Dtd.27.02.2023</t>
  </si>
  <si>
    <t>Photography are not allowed at Vendor premises - Client to note.</t>
  </si>
  <si>
    <t>None.</t>
  </si>
  <si>
    <t>QAP Sr. No. 1 - NDT procedures &amp; Heat treatment procedures – Found to meet the code and project specification requirement.</t>
  </si>
  <si>
    <t>QAP Sr. No. 4 - WPS/PQR &amp; WPQ records – Found to meet the code requirement.</t>
  </si>
  <si>
    <t>QAP Sr. No.:11 : PMI witnessed (10%) of dimensionally inspected items - Found to meet code requirements.</t>
  </si>
  <si>
    <t>QAP Sr.  No. 11 - PMI report - Found to meet as per code requirements.</t>
  </si>
  <si>
    <t>Alloy Analyser</t>
  </si>
  <si>
    <t>-</t>
  </si>
  <si>
    <t>Sr. No. 805475</t>
  </si>
  <si>
    <t>02.11.2023</t>
  </si>
  <si>
    <t>MH/CL/22/11/111  Dtd. 04.11.2022</t>
  </si>
  <si>
    <t>Provisional IBR Form authorized by IBR Inspector is reviewed. IBR Form III​C is awaited. Final clearance will be provided by Technip after receipt of IBR Form III​C.</t>
  </si>
  <si>
    <t>C603C6MR</t>
  </si>
  <si>
    <t>C603AP4L</t>
  </si>
  <si>
    <t>C603B1B8</t>
  </si>
  <si>
    <t>C6038JFH</t>
  </si>
  <si>
    <t>C603BZNN</t>
  </si>
  <si>
    <t>C76LZEF7</t>
  </si>
  <si>
    <t>Eccentric reducer, ASME B16.9, ASME SA 234 Grade WP11 Class 1, Butt welding Ends, Semaless, IBR. SIZE: 6" x 3" x Sch 120/160</t>
  </si>
  <si>
    <t xml:space="preserve">Equal Tee, ASME B16.9,  ASME SA 234 Grade. WPB, Butt welding Ends, Welded + 100% Radiography, IBR, SIZE : 16" X Sch 100 </t>
  </si>
  <si>
    <t xml:space="preserve">Reducing Tee, ASME B16.9,  ASME SA 234 Grade. WP11 Class 1, Butt welding Ends, Seamless, IBR, SIZE : 6" x 4" x Sch 120/120 </t>
  </si>
  <si>
    <t>Weldolet, MSS-SP-97, ASME SA 182 Grade F11 Class 2, Butt welding Ends, IBR, Size: 18" x 12" x Thk 26.97mm/20.62mm</t>
  </si>
  <si>
    <t>Eccentric reducer, ASME B16.9, ASME SA 234 Grade WP11 Class 1, Butt welding Ends, Welded, IBR. SIZE: 10" x 6" x Sch 100/120 (Actual supplied seamless)</t>
  </si>
  <si>
    <t>Reducing Tee, ASME B16.9,  ASME SA 234 Grade. WP11 Class 1, Butt welding Ends, Welded, IBR, SIZE : 10" x 6" x Sch 100/120 (Actual supplied seamless)</t>
  </si>
  <si>
    <t>QAP-IFFCO-TEIL-SEPL-963 Rev.1 Dtd.19.11.2022
QAP-IFFCO-TEIL-SEPL-964 Rev.1 Dtd.19.11.2022</t>
  </si>
  <si>
    <t>QAP Sr. No. 5 - Forming/Forging reports - Found in order.</t>
  </si>
  <si>
    <t>Refer area of concern</t>
  </si>
  <si>
    <t xml:space="preserve">PO Sr. No. 223 - During dimensional inspection total height found 114mm to 115mm but in MSS SP 97 detail of height not provided for thickness 20.62mm - Client to confirm. </t>
  </si>
  <si>
    <t>QAP Sr. No. 12 &amp; 13 - IBR Provisional No. 3083 to 3087, Dated. 11.09.2023 reviewed - Found in order.</t>
  </si>
  <si>
    <t>QAP Sr. No. 11 &amp; 12 - Dimension reports - Found to meet as per specification requirements.</t>
  </si>
  <si>
    <t>QAP Sr. No. 13 &amp; 14 - Colour coding &amp; Packing report - Found to meet as per specification requirements.</t>
  </si>
  <si>
    <t>QAP Sr. No. 11 &amp; 12 : Visual inspection (100%) of offered lot of each line items - No injurious surface imperfections were observed.</t>
  </si>
  <si>
    <t>QAP Sr. No.: 11 &amp; 12 - Dimensional inspection (10% ) randomly selected samples from offered lot of each line item - Found to meet the dimension standard requirements.</t>
  </si>
  <si>
    <t>QAP Sr. No.: 11 &amp; 12 - Thickness checked by ultrasonic thickness gauge (10%) randomly selected samples from offered lot of each line item - Found to meet the code and standard requirements.</t>
  </si>
  <si>
    <t>QAP Sr. No.: 13 &amp; 14 - Marking &amp; IBR Stamping verified (10%) randomly selected samples of offered lot of each line item – Found to meet the specification requirements.</t>
  </si>
  <si>
    <t>QAP Sr. No.: 13 &amp; 14 - Colour coding &amp; Packing (10%) randomly selected samples of offered lot of each line item -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</si>
</sst>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4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79</v>
      </c>
      <c r="B2" s="12" t="s">
        <v>143</v>
      </c>
      <c r="C2" s="47" t="s">
        <v>154</v>
      </c>
      <c r="D2" s="7" t="s">
        <v>62</v>
      </c>
      <c r="E2" s="7">
        <v>3</v>
      </c>
      <c r="F2" s="7">
        <v>3</v>
      </c>
      <c r="G2" s="39">
        <v>3</v>
      </c>
      <c r="H2" s="40">
        <v>3</v>
      </c>
      <c r="J2" s="1" t="s">
        <v>62</v>
      </c>
    </row>
    <row r="3" spans="1:12" ht="72.95" customHeight="1" x14ac:dyDescent="0.25">
      <c r="A3" s="11">
        <v>157</v>
      </c>
      <c r="B3" s="12" t="s">
        <v>144</v>
      </c>
      <c r="C3" s="47" t="s">
        <v>149</v>
      </c>
      <c r="D3" s="7" t="s">
        <v>62</v>
      </c>
      <c r="E3" s="7">
        <v>1</v>
      </c>
      <c r="F3" s="7">
        <v>1</v>
      </c>
      <c r="G3" s="39">
        <v>1</v>
      </c>
      <c r="H3" s="40">
        <v>1</v>
      </c>
      <c r="J3" s="1" t="s">
        <v>39</v>
      </c>
    </row>
    <row r="4" spans="1:12" ht="72.95" customHeight="1" x14ac:dyDescent="0.25">
      <c r="A4" s="11">
        <v>158</v>
      </c>
      <c r="B4" s="12" t="s">
        <v>145</v>
      </c>
      <c r="C4" s="47" t="s">
        <v>153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199</v>
      </c>
      <c r="B5" s="12" t="s">
        <v>146</v>
      </c>
      <c r="C5" s="47" t="s">
        <v>150</v>
      </c>
      <c r="D5" s="7" t="s">
        <v>62</v>
      </c>
      <c r="E5" s="7">
        <v>1</v>
      </c>
      <c r="F5" s="7">
        <v>1</v>
      </c>
      <c r="G5" s="41">
        <v>1</v>
      </c>
      <c r="H5" s="42">
        <v>1</v>
      </c>
      <c r="J5" s="1" t="s">
        <v>61</v>
      </c>
    </row>
    <row r="6" spans="1:12" ht="72.95" customHeight="1" x14ac:dyDescent="0.25">
      <c r="A6" s="11">
        <v>206</v>
      </c>
      <c r="B6" s="12" t="s">
        <v>147</v>
      </c>
      <c r="C6" s="47" t="s">
        <v>151</v>
      </c>
      <c r="D6" s="7" t="s">
        <v>62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>
        <v>223</v>
      </c>
      <c r="B7" s="12" t="s">
        <v>148</v>
      </c>
      <c r="C7" s="47" t="s">
        <v>152</v>
      </c>
      <c r="D7" s="7" t="s">
        <v>62</v>
      </c>
      <c r="E7" s="7">
        <v>1</v>
      </c>
      <c r="F7" s="7">
        <v>1</v>
      </c>
      <c r="G7" s="41" t="s">
        <v>157</v>
      </c>
      <c r="H7" s="41" t="s">
        <v>157</v>
      </c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121</v>
      </c>
      <c r="D2" s="19" t="s">
        <v>103</v>
      </c>
      <c r="E2" s="66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118</v>
      </c>
      <c r="D3" s="19" t="s">
        <v>155</v>
      </c>
      <c r="E3" s="66" t="s">
        <v>119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6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108</v>
      </c>
      <c r="E5" s="66" t="s">
        <v>109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6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120</v>
      </c>
      <c r="D7" s="19" t="s">
        <v>103</v>
      </c>
      <c r="E7" s="66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122</v>
      </c>
    </row>
    <row r="3" spans="1:1" ht="50.1" customHeight="1" x14ac:dyDescent="0.25">
      <c r="A3" s="67" t="s">
        <v>110</v>
      </c>
    </row>
    <row r="4" spans="1:1" ht="50.1" customHeight="1" x14ac:dyDescent="0.25">
      <c r="A4" s="67" t="s">
        <v>135</v>
      </c>
    </row>
    <row r="5" spans="1:1" ht="50.1" customHeight="1" x14ac:dyDescent="0.25">
      <c r="A5" s="25" t="s">
        <v>162</v>
      </c>
    </row>
    <row r="6" spans="1:1" ht="50.1" customHeight="1" x14ac:dyDescent="0.25">
      <c r="A6" s="25" t="s">
        <v>163</v>
      </c>
    </row>
    <row r="7" spans="1:1" ht="50.1" customHeight="1" x14ac:dyDescent="0.25">
      <c r="A7" s="25" t="s">
        <v>164</v>
      </c>
    </row>
    <row r="8" spans="1:1" ht="50.1" customHeight="1" x14ac:dyDescent="0.25">
      <c r="A8" s="25" t="s">
        <v>165</v>
      </c>
    </row>
    <row r="9" spans="1:1" ht="50.1" customHeight="1" x14ac:dyDescent="0.25">
      <c r="A9" s="25" t="s">
        <v>166</v>
      </c>
    </row>
    <row r="10" spans="1:1" ht="50.1" customHeight="1" x14ac:dyDescent="0.25">
      <c r="A10" s="67" t="s">
        <v>117</v>
      </c>
    </row>
    <row r="11" spans="1:1" ht="50.1" customHeight="1" x14ac:dyDescent="0.25">
      <c r="A11" s="67"/>
    </row>
    <row r="12" spans="1:1" ht="50.1" customHeight="1" x14ac:dyDescent="0.25">
      <c r="A12" s="67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133</v>
      </c>
    </row>
    <row r="3" spans="1:1" ht="50.1" customHeight="1" x14ac:dyDescent="0.25">
      <c r="A3" s="68" t="s">
        <v>123</v>
      </c>
    </row>
    <row r="4" spans="1:1" ht="50.1" customHeight="1" x14ac:dyDescent="0.25">
      <c r="A4" s="68" t="s">
        <v>134</v>
      </c>
    </row>
    <row r="5" spans="1:1" ht="50.1" customHeight="1" x14ac:dyDescent="0.25">
      <c r="A5" s="68" t="s">
        <v>156</v>
      </c>
    </row>
    <row r="6" spans="1:1" ht="50.1" customHeight="1" x14ac:dyDescent="0.25">
      <c r="A6" s="68" t="s">
        <v>111</v>
      </c>
    </row>
    <row r="7" spans="1:1" ht="50.1" customHeight="1" x14ac:dyDescent="0.25">
      <c r="A7" s="68" t="s">
        <v>112</v>
      </c>
    </row>
    <row r="8" spans="1:1" ht="50.1" customHeight="1" x14ac:dyDescent="0.25">
      <c r="A8" s="68" t="s">
        <v>113</v>
      </c>
    </row>
    <row r="9" spans="1:1" ht="50.1" customHeight="1" x14ac:dyDescent="0.25">
      <c r="A9" s="68" t="s">
        <v>136</v>
      </c>
    </row>
    <row r="10" spans="1:1" ht="50.1" customHeight="1" x14ac:dyDescent="0.25">
      <c r="A10" s="17" t="s">
        <v>160</v>
      </c>
    </row>
    <row r="11" spans="1:1" ht="50.1" customHeight="1" x14ac:dyDescent="0.25">
      <c r="A11" s="17" t="s">
        <v>159</v>
      </c>
    </row>
    <row r="12" spans="1:1" ht="50.1" customHeight="1" x14ac:dyDescent="0.25">
      <c r="A12" s="17" t="s">
        <v>161</v>
      </c>
    </row>
    <row r="13" spans="1:1" ht="50.1" customHeight="1" x14ac:dyDescent="0.25">
      <c r="A13" s="68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105</v>
      </c>
      <c r="D2" s="21" t="s">
        <v>124</v>
      </c>
      <c r="E2" s="22" t="s">
        <v>125</v>
      </c>
      <c r="F2" s="19" t="s">
        <v>126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127</v>
      </c>
      <c r="D3" s="21" t="s">
        <v>128</v>
      </c>
      <c r="E3" s="22" t="s">
        <v>129</v>
      </c>
      <c r="F3" s="19" t="s">
        <v>130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137</v>
      </c>
      <c r="C4" s="19" t="s">
        <v>138</v>
      </c>
      <c r="D4" s="21" t="s">
        <v>139</v>
      </c>
      <c r="E4" s="22" t="s">
        <v>140</v>
      </c>
      <c r="F4" s="19" t="s">
        <v>141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72" t="s">
        <v>158</v>
      </c>
    </row>
    <row r="3" spans="1:1" ht="50.1" customHeight="1" x14ac:dyDescent="0.25">
      <c r="A3" s="68" t="s">
        <v>142</v>
      </c>
    </row>
    <row r="4" spans="1:1" ht="50.1" customHeight="1" x14ac:dyDescent="0.25">
      <c r="A4" s="17" t="s">
        <v>131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69" t="s">
        <v>132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116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114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Kunal Zaveri</cp:lastModifiedBy>
  <dcterms:created xsi:type="dcterms:W3CDTF">2019-07-18T11:52:15Z</dcterms:created>
  <dcterms:modified xsi:type="dcterms:W3CDTF">2023-09-16T08:12:03Z</dcterms:modified>
</cp:coreProperties>
</file>