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51196F13-6AD0-C1B8-E2B4-A1F9AE17003E}"/>
  <workbookPr showInkAnnotation="0" codeName="ThisWorkbook" defaultThemeVersion="124226"/>
  <workbookProtection lockStructure="1"/>
  <bookViews>
    <workbookView xWindow="0" yWindow="0" windowWidth="15345" windowHeight="4575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Description'!$A$1:$H$410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  <fileRecoveryPr repairLoad="1"/>
</workbook>
</file>

<file path=xl/sharedStrings.xml><?xml version="1.0" encoding="utf-8"?>
<sst xmlns="http://schemas.openxmlformats.org/spreadsheetml/2006/main" count="286" uniqueCount="195">
  <si>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</si>
  <si>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</si>
  <si>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</si>
  <si>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</si>
  <si>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</si>
  <si>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</si>
  <si>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</si>
  <si>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</si>
  <si>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</si>
  <si>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</si>
  <si>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</si>
  <si>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</si>
  <si>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</si>
  <si>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</si>
  <si>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</si>
  <si>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</si>
  <si>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</si>
  <si>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</si>
  <si>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</si>
  <si>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</si>
  <si>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</si>
  <si>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</si>
  <si>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</si>
  <si>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</si>
  <si>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</si>
  <si>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</si>
  <si>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</si>
  <si>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</si>
  <si>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</si>
  <si>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</si>
  <si>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</si>
  <si>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</si>
  <si>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</si>
  <si>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</si>
  <si>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</si>
  <si>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</si>
  <si>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</si>
  <si>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</si>
  <si>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</si>
  <si>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</si>
  <si>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</si>
  <si>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</si>
  <si>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</si>
  <si>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</si>
  <si>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</si>
  <si>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</si>
  <si>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</si>
  <si>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</si>
  <si>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</si>
  <si>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</si>
  <si>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</si>
  <si>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</si>
  <si>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</si>
  <si>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</si>
  <si>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</si>
  <si>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</si>
  <si>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</si>
  <si>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</si>
  <si>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</si>
  <si>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</si>
  <si>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</si>
  <si>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</si>
  <si>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</si>
  <si>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</si>
  <si>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</si>
  <si>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</si>
  <si>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</si>
  <si>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</si>
  <si>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</si>
  <si>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</si>
  <si>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</si>
  <si>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</si>
  <si>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</si>
  <si>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</si>
  <si>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</si>
  <si>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</si>
  <si>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</si>
  <si>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</si>
  <si>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</si>
  <si>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</si>
  <si>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</si>
  <si>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</si>
  <si>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</si>
  <si>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</si>
  <si>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</si>
  <si>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</si>
  <si>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</si>
  <si>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</si>
  <si>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</si>
  <si>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</si>
  <si>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</si>
  <si>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</si>
  <si>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</si>
  <si>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</si>
  <si>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</si>
  <si>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</si>
  <si>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</si>
  <si>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</si>
  <si>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</si>
  <si>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</si>
  <si>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</si>
  <si>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</si>
  <si>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</si>
  <si>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CONCENTRIC REDUCER SW 1X0.75x XS / 3000 A-105 ASME B16.11, CT NO - 8262</t>
  </si>
  <si>
    <t>CONCENTRIC REDUCER SW 1.5x1x XS / 3000 A-105 ASME B16.11, CT NO - 8262</t>
  </si>
  <si>
    <t>CONCENTRIC REDUCER SW 2X0.75x XS / 3000 A-105 ASME B16.11, CT NO - 8262</t>
  </si>
  <si>
    <t>CONCENTRIC REDUCER SW 2X1.25x XS / 3000 A-105 ASME B16.11, CT NO - 8262</t>
  </si>
  <si>
    <t>CONCENTRIC REDUCER SW 2X1.5x XS / 3000 A-105 ASME B16.11, CT NO - 8262</t>
  </si>
  <si>
    <t>CONCENTRIC REDUCER BW 10X4x STD A-234 WPB ASME B16.9, CT NO - 8239</t>
  </si>
  <si>
    <t>CONCENTRIC REDUCER BW 10X6x STD A-234 WPB ASME B16.9, CT NO - 8239</t>
  </si>
  <si>
    <t>CONCENTRIC REDUCER BW 10X8x STD A-234 WPB ASME B16.9, CT NO - 8239</t>
  </si>
  <si>
    <t>CONCENTRIC REDUCER BW 12X10x STD A-234 WPB ASME B16.9, CT NO - 8242</t>
  </si>
  <si>
    <t>CONCENTRIC REDUCER BW 12X8x STD A-234 WPB ASME B16.9, CT NO - 8242</t>
  </si>
  <si>
    <t>CONCENTRIC REDUCER BW 14X10x STD A-234 WPB ASME B16.9, CT NO - 8244</t>
  </si>
  <si>
    <t>CONCENTRIC REDUCER BW 14X12x STD A-234 WPB ASME B16.9, CT NO - 8244</t>
  </si>
  <si>
    <t>CONCENTRIC REDUCER BW 16X12x STD A-234 WPB ASME B16.9, CT NO - 8246</t>
  </si>
  <si>
    <t>CONCENTRIC REDUCER BW 2X1x XS A-234  WPB ASME B16.9, CT NO - 8276</t>
  </si>
  <si>
    <t>CONCENTRIC REDUCER BW 3X1x STD x XS A-234 WPB ASME B16.9, CT NO - 8279</t>
  </si>
  <si>
    <t>CONCENTRIC REDUCER BW 3X1.5x STD x XS A-234  WPB ASME B16.9, CT NO - 8279</t>
  </si>
  <si>
    <t>CONCENTRIC REDUCER BW 4X2x STD x XS A-234 WPB ASME B16.9, CT NO - 8282</t>
  </si>
  <si>
    <t>CONCENTRIC REDUCER BW 4X3x STD A-234  WPB ASME B16.9, CT NO - 8282</t>
  </si>
  <si>
    <t>CONCENTRIC REDUCER BW 6X3x STD A-234  WPB ASME B16.9, CT NO - 8234</t>
  </si>
  <si>
    <t>CONCENTRIC REDUCER BW 6X4x- STD A-234  WPB ASME B16.9, CT NO - 8234</t>
  </si>
  <si>
    <t>CONCENTRIC REDUCER BW 6X4x- XS A-234  WPB ASME B16.9, CT NO - 8283</t>
  </si>
  <si>
    <t>CONCENTRIC REDUCER BW 8X4x- STD A-234  WPB ASME B16.9, CT NO - 8236</t>
  </si>
  <si>
    <t>CONCENTRIC REDUCER BW 8X6x- STD A-234  WPB ASME B16.9, CT NO - 8236</t>
  </si>
  <si>
    <t>CONCENTRIC REDUCER BW 10X8x- XS A-234  WPC ASME B16.9, CT NO - 8235</t>
  </si>
  <si>
    <t>CONCENTRIC REDUCER BW 12X10x- 80 x XS A-234  WPC ASME B16.9, CT NO - 8266</t>
  </si>
  <si>
    <t>CONCENTRIC REDUCER BW 16X10x- 80 x XS A-234  WPC ASME B16.9, CT NO - 8316</t>
  </si>
  <si>
    <t>CONCENTRIC REDUCER BW 16X10x- 60 x XS A-234  WPC ASME B16.9, CT NO - 8245</t>
  </si>
  <si>
    <t>CONCENTRIC REDUCER BW 16X12x- STD A-234 WPC ASME B16.9, CT NO - 8246</t>
  </si>
  <si>
    <t>CONCENTRIC REDUCER BW 18X12x- XS A-234  WPC ASME B16.9, CT NO - 8332</t>
  </si>
  <si>
    <t>CONCENTRIC REDUCER BW 18X12x- XS x STD A-234 WPC ASME B16.9, CT NO - 8332</t>
  </si>
  <si>
    <t>CONCENTRIC REDUCER BW 18X16x- 60 A-234 WPC ASME B16.9, CT NO - 8317</t>
  </si>
  <si>
    <t>CONCENTRIC REDUCER BW 20X14x XS x STD A-234 WPC ASME B16.9, CT NO - 8286</t>
  </si>
  <si>
    <t>CONCENTRIC REDUCER BW 3X1.5x- STD x XS A-234  WPC ASME B16.9, CT NO - 8279</t>
  </si>
  <si>
    <t>CONCENTRIC REDUCER BW 3X2x STD x XS A-234  WPC ASME B16.9, CT NO - 8279</t>
  </si>
  <si>
    <t>CONCENTRIC REDUCER BW 3X2.5x- STD x XS A-234  WPC ASME B16.9, CT NO - 8279</t>
  </si>
  <si>
    <t>CONCENTRIC REDUCER BW 6X4x- XS x STD A-234 WPC ASME B16.9, CT NO - 8283</t>
  </si>
  <si>
    <t>CONCENTRIC REDUCER BW 6X4x- XS A-234  WPC ASME B16.9, CT NO - 8283</t>
  </si>
  <si>
    <t>CONCENTRIC REDUCER BW 8X4x- XS X STD A-234  WPC ASME B16.9, CT NO - 8235</t>
  </si>
  <si>
    <t>CONCENTRIC REDUCER BW 8X6x XS A-234  WPC ASME B16.9, CT NO - 8235</t>
  </si>
  <si>
    <t>ECCENTRIC REDUCER BW 12X6x- STD A-234 WPB ASME B16.9, CT NO - 8242</t>
  </si>
  <si>
    <t>ECCENTRIC REDUCER BW 4X2x STD x XS A-234  WPB ASME B16.9, CT NO - 8282</t>
  </si>
  <si>
    <t>EQUAL TEE BW 2X2x- 160 A-234 WPB ASME B16.9, CT NO - 8262</t>
  </si>
  <si>
    <t>EQUAL TEE BW 10X10x- STD A-234 WPB ASME B16.9, CT NO - 8244</t>
  </si>
  <si>
    <t>EQUAL TEE BW 12X12x- STD A-234 WPB ASME B16.9, CT NO - 8247</t>
  </si>
  <si>
    <t>EQUAL TEE BW 20X20x- STD A-234 WPB ASME B16.9, CT NO - 8288</t>
  </si>
  <si>
    <t>EQUAL TEE BW 24X24x- STD A-234 WPB ASME B16.9, CT NO - 8288</t>
  </si>
  <si>
    <t>EQUAL TEE BW 8X8x- XS A-234  WPC ASME B16.9, CT NO - 8284</t>
  </si>
  <si>
    <t>REDUCING TEE BW 12X8x- STD A-234 WPB ASME B16.9, CT NO - 8247</t>
  </si>
  <si>
    <t>REDUCING TEE BW 14X6x- STD A-234 WPB ASME B16.9, CT NO - 8246</t>
  </si>
  <si>
    <t>REDUCING TEE BW 14X8x- STD A-234 WPB ASME B16.9, CT NO - 8247</t>
  </si>
  <si>
    <t>REDUCING TEE BW 24X12x- STD A-234 WPB ASME B16.9, CT NO - 8288</t>
  </si>
  <si>
    <t>REDUCING TEE BW 24X14x- STD A-234 WPB ASME B16.9, CT NO - 8288</t>
  </si>
  <si>
    <t>REDUCING TEE BW 16X10x- 60 x XS A-234  WPC ASME B16.9, CT NO - 8317</t>
  </si>
  <si>
    <t>REDUCING TEE BW 18X10x- XS x STD A-234 WPC ASME B16.9, CT NO - 8317</t>
  </si>
  <si>
    <t>45 DEG. ELBOW BW 14x- 80 A-234 WPC ASME B16.9, CT NO - 8245</t>
  </si>
  <si>
    <t>45 DEG. ELBOW BW 16x- STD A-234 WPB ASME B16.9, CT NO - 8242</t>
  </si>
  <si>
    <t>45 DEG. ELBOW BW 18x- STD A-234 WPB ASME B16.9, CT NO - 8247</t>
  </si>
  <si>
    <t>45 DEG. ELBOW BW 18x- XS A-234  WPC ASME B16.9, CT NO - 8266</t>
  </si>
  <si>
    <t>45 DEG. ELBOW BW 20x- STD A-234 WPB ASME B16.9, CT NO - 8247</t>
  </si>
  <si>
    <t>45 DEG. ELBOW BW 24x- STD A-234 WPB ASME B16.9, CT NO - 8247</t>
  </si>
  <si>
    <t>90 DEG. ELBOW BW 16x- STD A-234 WPB ASME B16.9, CT NO - 8242</t>
  </si>
  <si>
    <t>90 DEG. ELBOW BW 18x- XS A-234  WPB ASME B16.9, CT NO - 8247</t>
  </si>
  <si>
    <t>90 DEG. ELBOW BW 20x- STD A-234 WPB ASME B16.9, CT NO - 8247</t>
  </si>
  <si>
    <t>90 DEG. ELBOW BW 24x- STD A-234 WPB ASME B16.9, CT NO - 8247</t>
  </si>
  <si>
    <t>90 DEG. ELBOW BW 10x- XS A-234  WPC ASME B16.9, CT NO - 8235</t>
  </si>
  <si>
    <t>90 DEG. ELBOW BW 12x- 80 A-234 WPC ASME B16.9, CT NO - 8284</t>
  </si>
  <si>
    <t>90 DEG. ELBOW BW 12x- 100 A-234 WPC ASME B16.9, CT NO - 8284</t>
  </si>
  <si>
    <t>90 DEG. ELBOW BW 16x- 60 A-234 WPC ASME B16.9, CT NO - 8316</t>
  </si>
  <si>
    <t>90 DEG. ELBOW BW 16x- 80 A-234 WPC ASME B16.9, CT NO - 8316</t>
  </si>
  <si>
    <t>90 DEG. ELBOW BW 16x- STD A-234 WPC ASME B16.9, CT NO - 8242</t>
  </si>
  <si>
    <t>90 DEG. ELBOW BW 18x- XS A-234  WPC ASME B16.9, CT NO - 8266</t>
  </si>
  <si>
    <t>90 DEG. ELBOW BW 18x- STD A-234 WPC ASME B16.9, CT NO - 8242</t>
  </si>
  <si>
    <t>90 DEG. ELBOW BW 18x- 100 A-234 WPC ASME B16.9, CT NO - 8285</t>
  </si>
  <si>
    <t>WELDOLET BW 4X2x- XS A-105  MSS SP-97, CT NO - 8265</t>
  </si>
  <si>
    <t>WELDOLET BW 6X2x- 160 A-105 MSS SP-97, CT NO - 8265</t>
  </si>
  <si>
    <t>WELDOLET BW 6X2x- STD A-105 MSS SP-97, CT NO - 8265</t>
  </si>
  <si>
    <t>WELDOLET BW 6X2x- XS A-105  MSS SP-97, CT NO - 8265</t>
  </si>
  <si>
    <t>WELDOLET BW 8X2x- XS A-105  MSS SP-97, CT NO - 8265</t>
  </si>
  <si>
    <t>WELDOLET BW 10X2x- XS A-105  MSS SP-97, CT NO - 8265</t>
  </si>
  <si>
    <t>WELDOLET BW 12X2x- XS A-105  MSS SP-97, CT NO - 8251</t>
  </si>
  <si>
    <t>WELDOLET BW 14X2x- XS A-105  MSS SP-97, CT NO - 8251</t>
  </si>
  <si>
    <t>WELDOLET BW 16X2x- 160 A-105 MSS SP-97, CT NO - 8251</t>
  </si>
  <si>
    <t>WELDOLET BW 16X2x- XS A-105  MSS SP-97, CT NO - 8251</t>
  </si>
  <si>
    <t>WELDOLET BW 18X2x- XS A-105  MSS SP-97, CT NO - 8251</t>
  </si>
  <si>
    <t>WELDOLET BW 18X2x- 160 A-105 MSS SP-97, CT NO - 8251</t>
  </si>
  <si>
    <t>WELDOLET BW 30X2x- STD A-105 MSS SP-97, CT NO - 8265</t>
  </si>
  <si>
    <t>CONCENTRIC REDUCER BW 14X12x- STD A-420 WPL 6 ASME B16.9, CT NO - 8302</t>
  </si>
  <si>
    <t>CONCENTRIC REDUCER BW 16X12x- STD A-420 WPL 6 ASME B16.9, CT NO - 8303</t>
  </si>
  <si>
    <t>REDUCING TEE BW 12X8x- STD A-420 WPL6 ASME B16.9, CT NO - 8303</t>
  </si>
  <si>
    <t>45 DEG. ELBOW BW 24x- STD A-420 WPL6 ASME B16.9, CT NO - 8303</t>
  </si>
  <si>
    <t>90 DEG. ELBOW BW 24x- STD A-420 WPL6 ASME B16.9, CT NO - 8303</t>
  </si>
  <si>
    <t>NOS</t>
  </si>
</sst>
</file>

<file path=xl/styles.xml><?xml version="1.0" encoding="utf-8"?>
<styleSheet xmlns="http://schemas.openxmlformats.org/spreadsheetml/2006/main">
  <fonts count="19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name val="Book Antiqua"/>
      <family val="1"/>
    </font>
    <font>
      <sz val="9"/>
      <color rgb="FF000000"/>
      <name val="Book Antiqua"/>
      <family val="1"/>
    </font>
    <font>
      <sz val="10"/>
      <color rgb="FF000000"/>
      <name val="Book Antiqua"/>
      <family val="1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78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1" xfId="0" applyFont="1" applyBorder="1" applyAlignment="1">
      <alignment vertical="top" wrapText="1"/>
    </xf>
    <xf numFmtId="0" fontId="1" fillId="0" borderId="1" xfId="0" applyFont="1" applyBorder="1" applyAlignment="1">
      <alignment horizontal="center" vertical="top" wrapText="1"/>
    </xf>
    <xf numFmtId="0" fontId="1" fillId="5" borderId="1" xfId="0" applyFont="1" applyFill="1" applyBorder="1" applyAlignment="1">
      <alignment horizontal="center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16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17" xfId="0" applyFont="1" applyFill="1" applyBorder="1" applyAlignment="1" applyProtection="1">
      <alignment horizontal="center" vertical="center" wrapText="1"/>
      <protection locked="0"/>
    </xf>
    <xf numFmtId="0" fontId="16" fillId="0" borderId="0" xfId="0" applyFont="1" applyFill="1" applyAlignment="1" applyProtection="1">
      <alignment horizontal="center" vertical="center"/>
      <protection locked="0"/>
    </xf>
    <xf numFmtId="0" fontId="18" fillId="0" borderId="1" xfId="0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relativeIndent="255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relativeIndent="255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relativeIndent="255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relativeIndent="255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relativeIndent="255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relativeIndent="255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relativeIndent="255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relativeIndent="255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relativeIndent="255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relativeIndent="255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relativeIndent="255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relativeIndent="255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&#10;(Please verify thoroughly before using this Column for IRN)" dataDxfId="54"/>
    <tableColumn id="8" name="Cumulative Accepted Quantity  &#10;(for IRN Only)&#10;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A9"/>
  <sheetViews>
    <sheetView view="pageBreakPreview" zoomScaleSheetLayoutView="100" workbookViewId="0">
      <pane ySplit="1" topLeftCell="A2" activePane="bottomLeft" state="frozen"/>
      <selection pane="bottomLeft" activeCell="A7" sqref="A7"/>
    </sheetView>
  </sheetViews>
  <sheetFormatPr defaultRowHeight="14.25"/>
  <cols>
    <col min="1" max="1" width="157.7109375" style="53" customWidth="1"/>
    <col min="2" max="16384" width="9.140625" style="4"/>
  </cols>
  <sheetData>
    <row r="1" spans="1:1" ht="20.100000000000001" customHeight="1">
      <c r="A1" s="67" t="s">
        <v>98</v>
      </c>
    </row>
    <row r="2" spans="1:1" ht="28.5">
      <c r="A2" s="54" t="s">
        <v>92</v>
      </c>
    </row>
    <row r="3" spans="1:1">
      <c r="A3" s="54" t="s">
        <v>90</v>
      </c>
    </row>
    <row r="4" spans="1:1">
      <c r="A4" s="54" t="s">
        <v>89</v>
      </c>
    </row>
    <row r="5" spans="1:1" ht="15.75" customHeight="1">
      <c r="A5" s="54" t="s">
        <v>91</v>
      </c>
    </row>
    <row r="6" spans="1:1">
      <c r="A6" s="54" t="s">
        <v>96</v>
      </c>
    </row>
    <row r="7" spans="1:1" ht="85.5">
      <c r="A7" s="55" t="s">
        <v>95</v>
      </c>
    </row>
    <row r="8" spans="1:1" ht="237.75" customHeight="1">
      <c r="A8" s="54" t="s">
        <v>99</v>
      </c>
    </row>
    <row r="9" spans="1:1" ht="30.75" customHeight="1">
      <c r="A9" s="68" t="s">
        <v>102</v>
      </c>
    </row>
  </sheetData>
  <sheetProtection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21"/>
  <sheetViews>
    <sheetView view="pageBreakPreview" zoomScaleSheetLayoutView="100" workbookViewId="0">
      <pane ySplit="2" topLeftCell="A3" activePane="bottomLeft" state="frozen"/>
      <selection pane="bottomLeft" activeCell="B10" sqref="B10"/>
    </sheetView>
  </sheetViews>
  <sheetFormatPr defaultRowHeight="12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>
      <c r="A1" s="72" t="s">
        <v>93</v>
      </c>
      <c r="B1" s="73"/>
    </row>
    <row r="2" spans="1:2" ht="20.100000000000001" customHeight="1">
      <c r="A2" s="48" t="s">
        <v>18</v>
      </c>
      <c r="B2" s="13" t="s">
        <v>19</v>
      </c>
    </row>
    <row r="3" spans="1:2" ht="49.5" customHeight="1">
      <c r="A3" s="49" t="s">
        <v>17</v>
      </c>
      <c r="B3" s="19"/>
    </row>
    <row r="4" spans="1:2" ht="50.1" customHeight="1">
      <c r="A4" s="50" t="s">
        <v>48</v>
      </c>
      <c r="B4" s="52"/>
    </row>
    <row r="5" spans="1:2" ht="50.1" customHeight="1">
      <c r="A5" s="49" t="s">
        <v>66</v>
      </c>
      <c r="B5" s="19"/>
    </row>
    <row r="6" spans="1:2" ht="50.1" customHeight="1">
      <c r="A6" s="49" t="s">
        <v>71</v>
      </c>
      <c r="B6" s="19"/>
    </row>
    <row r="7" spans="1:2" ht="50.1" customHeight="1">
      <c r="A7" s="49" t="s">
        <v>67</v>
      </c>
      <c r="B7" s="19"/>
    </row>
    <row r="8" spans="1:2" ht="50.1" customHeight="1">
      <c r="A8" s="49" t="s">
        <v>72</v>
      </c>
      <c r="B8" s="19"/>
    </row>
    <row r="9" spans="1:2" ht="50.1" customHeight="1">
      <c r="A9" s="51" t="s">
        <v>69</v>
      </c>
      <c r="B9" s="19"/>
    </row>
    <row r="10" spans="1:2" ht="50.1" customHeight="1">
      <c r="A10" s="51" t="s">
        <v>70</v>
      </c>
      <c r="B10" s="19"/>
    </row>
    <row r="11" spans="1:2" ht="50.1" customHeight="1">
      <c r="A11" s="49" t="s">
        <v>68</v>
      </c>
      <c r="B11" s="19"/>
    </row>
    <row r="12" spans="1:2" ht="50.1" customHeight="1">
      <c r="A12" s="49" t="s">
        <v>73</v>
      </c>
      <c r="B12" s="19"/>
    </row>
    <row r="13" spans="1:2" ht="50.1" customHeight="1">
      <c r="A13" s="51" t="s">
        <v>65</v>
      </c>
      <c r="B13" s="19"/>
    </row>
    <row r="14" spans="1:2" ht="50.1" customHeight="1">
      <c r="A14" s="51" t="s">
        <v>74</v>
      </c>
      <c r="B14" s="19"/>
    </row>
    <row r="15" spans="1:2" ht="50.1" customHeight="1">
      <c r="A15" s="49" t="s">
        <v>28</v>
      </c>
      <c r="B15" s="19"/>
    </row>
    <row r="16" spans="1:2" ht="50.1" customHeight="1">
      <c r="A16" s="49" t="s">
        <v>75</v>
      </c>
      <c r="B16" s="19"/>
    </row>
    <row r="17" spans="1:2" ht="50.1" customHeight="1">
      <c r="A17" s="19"/>
      <c r="B17" s="19"/>
    </row>
    <row r="18" spans="1:2" ht="50.1" customHeight="1">
      <c r="A18" s="19"/>
      <c r="B18" s="19"/>
    </row>
    <row r="19" spans="1:2" ht="50.1" customHeight="1">
      <c r="A19" s="19"/>
      <c r="B19" s="19"/>
    </row>
    <row r="20" spans="1:2" ht="50.1" customHeight="1">
      <c r="A20" s="19"/>
      <c r="B20" s="19"/>
    </row>
    <row r="21" spans="1:2" ht="50.1" customHeight="1">
      <c r="A21" s="19"/>
      <c r="B21" s="19"/>
    </row>
  </sheetData>
  <sheetProtection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M1017"/>
  <sheetViews>
    <sheetView showGridLines="0" tabSelected="1" view="pageBreakPreview" topLeftCell="B1" zoomScaleSheetLayoutView="100" workbookViewId="0">
      <pane ySplit="1" topLeftCell="A92" activePane="bottomLeft" state="frozen"/>
      <selection activeCell="D86" sqref="D86"/>
      <selection pane="bottomLeft" activeCell="I93" sqref="I93"/>
    </sheetView>
  </sheetViews>
  <sheetFormatPr defaultColWidth="14.42578125" defaultRowHeight="15" customHeight="1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>
      <c r="A2" s="11"/>
      <c r="B2" s="74">
        <v>2</v>
      </c>
      <c r="C2" s="75" t="s">
        <v>103</v>
      </c>
      <c r="D2" s="76" t="s">
        <v>194</v>
      </c>
      <c r="E2" s="75">
        <v>17</v>
      </c>
      <c r="F2" s="77">
        <v>17</v>
      </c>
      <c r="G2" s="77">
        <v>17</v>
      </c>
      <c r="H2" s="77">
        <v>17</v>
      </c>
      <c r="J2" s="1" t="s">
        <v>62</v>
      </c>
    </row>
    <row r="3" spans="1:12" ht="72.95" customHeight="1">
      <c r="A3" s="11"/>
      <c r="B3" s="74">
        <v>4</v>
      </c>
      <c r="C3" s="75" t="s">
        <v>104</v>
      </c>
      <c r="D3" s="76" t="s">
        <v>194</v>
      </c>
      <c r="E3" s="75">
        <v>10</v>
      </c>
      <c r="F3" s="77">
        <v>10</v>
      </c>
      <c r="G3" s="77">
        <v>10</v>
      </c>
      <c r="H3" s="77">
        <v>10</v>
      </c>
      <c r="J3" s="1" t="s">
        <v>39</v>
      </c>
    </row>
    <row r="4" spans="1:12" ht="72.95" customHeight="1">
      <c r="A4" s="11"/>
      <c r="B4" s="74">
        <v>5</v>
      </c>
      <c r="C4" s="75" t="s">
        <v>105</v>
      </c>
      <c r="D4" s="76" t="s">
        <v>194</v>
      </c>
      <c r="E4" s="75">
        <v>10</v>
      </c>
      <c r="F4" s="77">
        <v>10</v>
      </c>
      <c r="G4" s="77">
        <v>10</v>
      </c>
      <c r="H4" s="77">
        <v>10</v>
      </c>
      <c r="J4" s="1" t="s">
        <v>34</v>
      </c>
    </row>
    <row r="5" spans="1:12" ht="72.95" customHeight="1">
      <c r="A5" s="11"/>
      <c r="B5" s="74">
        <v>6</v>
      </c>
      <c r="C5" s="75" t="s">
        <v>106</v>
      </c>
      <c r="D5" s="76" t="s">
        <v>194</v>
      </c>
      <c r="E5" s="75">
        <v>10</v>
      </c>
      <c r="F5" s="77">
        <v>10</v>
      </c>
      <c r="G5" s="77">
        <v>10</v>
      </c>
      <c r="H5" s="77">
        <v>10</v>
      </c>
      <c r="J5" s="1" t="s">
        <v>61</v>
      </c>
    </row>
    <row r="6" spans="1:12" ht="72.95" customHeight="1">
      <c r="A6" s="11"/>
      <c r="B6" s="74">
        <v>7</v>
      </c>
      <c r="C6" s="75" t="s">
        <v>107</v>
      </c>
      <c r="D6" s="76" t="s">
        <v>194</v>
      </c>
      <c r="E6" s="75">
        <v>16</v>
      </c>
      <c r="F6" s="77">
        <v>16</v>
      </c>
      <c r="G6" s="77">
        <v>16</v>
      </c>
      <c r="H6" s="77">
        <v>16</v>
      </c>
      <c r="J6" s="1" t="s">
        <v>76</v>
      </c>
    </row>
    <row r="7" spans="1:12" ht="72.95" customHeight="1">
      <c r="A7" s="11"/>
      <c r="B7" s="74">
        <v>8</v>
      </c>
      <c r="C7" s="75" t="s">
        <v>108</v>
      </c>
      <c r="D7" s="76" t="s">
        <v>194</v>
      </c>
      <c r="E7" s="75">
        <v>4</v>
      </c>
      <c r="F7" s="77">
        <v>4</v>
      </c>
      <c r="G7" s="77">
        <v>4</v>
      </c>
      <c r="H7" s="77">
        <v>4</v>
      </c>
      <c r="J7" s="1" t="s">
        <v>63</v>
      </c>
    </row>
    <row r="8" spans="1:12" ht="72.95" customHeight="1">
      <c r="A8" s="11"/>
      <c r="B8" s="74">
        <v>9</v>
      </c>
      <c r="C8" s="75" t="s">
        <v>109</v>
      </c>
      <c r="D8" s="76" t="s">
        <v>194</v>
      </c>
      <c r="E8" s="75">
        <v>10</v>
      </c>
      <c r="F8" s="77">
        <v>10</v>
      </c>
      <c r="G8" s="77">
        <v>10</v>
      </c>
      <c r="H8" s="77">
        <v>10</v>
      </c>
      <c r="J8" s="1" t="s">
        <v>53</v>
      </c>
    </row>
    <row r="9" spans="1:12" ht="72.95" customHeight="1">
      <c r="A9" s="11"/>
      <c r="B9" s="74">
        <v>10</v>
      </c>
      <c r="C9" s="75" t="s">
        <v>110</v>
      </c>
      <c r="D9" s="76" t="s">
        <v>194</v>
      </c>
      <c r="E9" s="75">
        <v>18</v>
      </c>
      <c r="F9" s="77">
        <v>18</v>
      </c>
      <c r="G9" s="77">
        <v>18</v>
      </c>
      <c r="H9" s="77">
        <v>18</v>
      </c>
      <c r="J9" s="1" t="s">
        <v>59</v>
      </c>
    </row>
    <row r="10" spans="1:12" ht="72.95" customHeight="1">
      <c r="A10" s="11"/>
      <c r="B10" s="74">
        <v>11</v>
      </c>
      <c r="C10" s="75" t="s">
        <v>111</v>
      </c>
      <c r="D10" s="76" t="s">
        <v>194</v>
      </c>
      <c r="E10" s="75">
        <v>2</v>
      </c>
      <c r="F10" s="77">
        <v>2</v>
      </c>
      <c r="G10" s="77">
        <v>2</v>
      </c>
      <c r="H10" s="77">
        <v>2</v>
      </c>
      <c r="J10" s="1" t="s">
        <v>60</v>
      </c>
    </row>
    <row r="11" spans="1:12" ht="72.95" customHeight="1">
      <c r="A11" s="11"/>
      <c r="B11" s="74">
        <v>13</v>
      </c>
      <c r="C11" s="75" t="s">
        <v>112</v>
      </c>
      <c r="D11" s="76" t="s">
        <v>194</v>
      </c>
      <c r="E11" s="75">
        <v>2</v>
      </c>
      <c r="F11" s="77">
        <v>2</v>
      </c>
      <c r="G11" s="77">
        <v>2</v>
      </c>
      <c r="H11" s="77">
        <v>2</v>
      </c>
      <c r="J11" s="1" t="s">
        <v>64</v>
      </c>
    </row>
    <row r="12" spans="1:12" ht="72.95" customHeight="1">
      <c r="A12" s="11"/>
      <c r="B12" s="74">
        <v>14</v>
      </c>
      <c r="C12" s="75" t="s">
        <v>113</v>
      </c>
      <c r="D12" s="76" t="s">
        <v>194</v>
      </c>
      <c r="E12" s="75">
        <v>2</v>
      </c>
      <c r="F12" s="77">
        <v>2</v>
      </c>
      <c r="G12" s="77">
        <v>2</v>
      </c>
      <c r="H12" s="77">
        <v>2</v>
      </c>
      <c r="J12" s="1" t="s">
        <v>54</v>
      </c>
    </row>
    <row r="13" spans="1:12" ht="72.95" customHeight="1">
      <c r="A13" s="11"/>
      <c r="B13" s="74">
        <v>15</v>
      </c>
      <c r="C13" s="75" t="s">
        <v>114</v>
      </c>
      <c r="D13" s="76" t="s">
        <v>194</v>
      </c>
      <c r="E13" s="75">
        <v>3</v>
      </c>
      <c r="F13" s="77">
        <v>3</v>
      </c>
      <c r="G13" s="77">
        <v>3</v>
      </c>
      <c r="H13" s="77">
        <v>3</v>
      </c>
      <c r="J13" s="36" t="s">
        <v>55</v>
      </c>
      <c r="L13" s="36"/>
    </row>
    <row r="14" spans="1:12" ht="72.95" customHeight="1">
      <c r="A14" s="11"/>
      <c r="B14" s="74">
        <v>17</v>
      </c>
      <c r="C14" s="75" t="s">
        <v>115</v>
      </c>
      <c r="D14" s="76" t="s">
        <v>194</v>
      </c>
      <c r="E14" s="75">
        <v>5</v>
      </c>
      <c r="F14" s="77">
        <v>5</v>
      </c>
      <c r="G14" s="77">
        <v>5</v>
      </c>
      <c r="H14" s="77">
        <v>5</v>
      </c>
      <c r="J14" s="1" t="s">
        <v>41</v>
      </c>
    </row>
    <row r="15" spans="1:12" ht="72.95" customHeight="1">
      <c r="A15" s="11"/>
      <c r="B15" s="74">
        <v>19</v>
      </c>
      <c r="C15" s="75" t="s">
        <v>116</v>
      </c>
      <c r="D15" s="76" t="s">
        <v>194</v>
      </c>
      <c r="E15" s="75">
        <v>15</v>
      </c>
      <c r="F15" s="77">
        <v>15</v>
      </c>
      <c r="G15" s="77">
        <v>15</v>
      </c>
      <c r="H15" s="77">
        <v>15</v>
      </c>
      <c r="J15" s="1" t="s">
        <v>79</v>
      </c>
    </row>
    <row r="16" spans="1:12" ht="72.95" customHeight="1">
      <c r="A16" s="11"/>
      <c r="B16" s="74">
        <v>20</v>
      </c>
      <c r="C16" s="75" t="s">
        <v>117</v>
      </c>
      <c r="D16" s="76" t="s">
        <v>194</v>
      </c>
      <c r="E16" s="75">
        <v>3</v>
      </c>
      <c r="F16" s="77">
        <v>3</v>
      </c>
      <c r="G16" s="77">
        <v>3</v>
      </c>
      <c r="H16" s="77">
        <v>3</v>
      </c>
      <c r="J16" s="1" t="s">
        <v>78</v>
      </c>
    </row>
    <row r="17" spans="1:13" ht="72.95" customHeight="1">
      <c r="A17" s="11"/>
      <c r="B17" s="74">
        <v>21</v>
      </c>
      <c r="C17" s="75" t="s">
        <v>118</v>
      </c>
      <c r="D17" s="76" t="s">
        <v>194</v>
      </c>
      <c r="E17" s="75">
        <v>2</v>
      </c>
      <c r="F17" s="77">
        <v>2</v>
      </c>
      <c r="G17" s="77">
        <v>2</v>
      </c>
      <c r="H17" s="77">
        <v>2</v>
      </c>
      <c r="J17" s="1" t="s">
        <v>84</v>
      </c>
    </row>
    <row r="18" spans="1:13" ht="72.95" customHeight="1">
      <c r="A18" s="11"/>
      <c r="B18" s="74">
        <v>24</v>
      </c>
      <c r="C18" s="75" t="s">
        <v>119</v>
      </c>
      <c r="D18" s="76" t="s">
        <v>194</v>
      </c>
      <c r="E18" s="75">
        <v>4</v>
      </c>
      <c r="F18" s="77">
        <v>4</v>
      </c>
      <c r="G18" s="77">
        <v>4</v>
      </c>
      <c r="H18" s="77">
        <v>4</v>
      </c>
      <c r="J18" s="1" t="s">
        <v>82</v>
      </c>
    </row>
    <row r="19" spans="1:13" ht="72.95" customHeight="1">
      <c r="A19" s="11"/>
      <c r="B19" s="74">
        <v>26</v>
      </c>
      <c r="C19" s="75" t="s">
        <v>120</v>
      </c>
      <c r="D19" s="76" t="s">
        <v>194</v>
      </c>
      <c r="E19" s="75">
        <v>21</v>
      </c>
      <c r="F19" s="77">
        <v>21</v>
      </c>
      <c r="G19" s="77">
        <v>21</v>
      </c>
      <c r="H19" s="77">
        <v>21</v>
      </c>
      <c r="J19" s="1" t="s">
        <v>80</v>
      </c>
    </row>
    <row r="20" spans="1:13" ht="72.95" customHeight="1">
      <c r="A20" s="11"/>
      <c r="B20" s="74">
        <v>28</v>
      </c>
      <c r="C20" s="75" t="s">
        <v>121</v>
      </c>
      <c r="D20" s="76" t="s">
        <v>194</v>
      </c>
      <c r="E20" s="75">
        <v>14</v>
      </c>
      <c r="F20" s="77">
        <v>14</v>
      </c>
      <c r="G20" s="77">
        <v>14</v>
      </c>
      <c r="H20" s="77">
        <v>14</v>
      </c>
      <c r="J20" s="1" t="s">
        <v>83</v>
      </c>
    </row>
    <row r="21" spans="1:13" ht="72.95" customHeight="1">
      <c r="A21" s="11"/>
      <c r="B21" s="74">
        <v>29</v>
      </c>
      <c r="C21" s="75" t="s">
        <v>122</v>
      </c>
      <c r="D21" s="76" t="s">
        <v>194</v>
      </c>
      <c r="E21" s="75">
        <v>32</v>
      </c>
      <c r="F21" s="77">
        <v>32</v>
      </c>
      <c r="G21" s="77">
        <v>32</v>
      </c>
      <c r="H21" s="77">
        <v>32</v>
      </c>
      <c r="J21" s="1" t="s">
        <v>85</v>
      </c>
    </row>
    <row r="22" spans="1:13" ht="72.95" customHeight="1">
      <c r="A22" s="11"/>
      <c r="B22" s="74">
        <v>30</v>
      </c>
      <c r="C22" s="75" t="s">
        <v>123</v>
      </c>
      <c r="D22" s="76" t="s">
        <v>194</v>
      </c>
      <c r="E22" s="75">
        <v>2</v>
      </c>
      <c r="F22" s="77">
        <v>2</v>
      </c>
      <c r="G22" s="77">
        <v>2</v>
      </c>
      <c r="H22" s="77">
        <v>2</v>
      </c>
      <c r="J22" s="1" t="s">
        <v>33</v>
      </c>
    </row>
    <row r="23" spans="1:13" ht="72.95" customHeight="1">
      <c r="A23" s="11"/>
      <c r="B23" s="74">
        <v>32</v>
      </c>
      <c r="C23" s="75" t="s">
        <v>124</v>
      </c>
      <c r="D23" s="76" t="s">
        <v>194</v>
      </c>
      <c r="E23" s="75">
        <v>4</v>
      </c>
      <c r="F23" s="77">
        <v>4</v>
      </c>
      <c r="G23" s="77">
        <v>4</v>
      </c>
      <c r="H23" s="77">
        <v>4</v>
      </c>
      <c r="J23" s="1" t="s">
        <v>32</v>
      </c>
    </row>
    <row r="24" spans="1:13" ht="72.95" customHeight="1">
      <c r="A24" s="11"/>
      <c r="B24" s="74">
        <v>33</v>
      </c>
      <c r="C24" s="75" t="s">
        <v>125</v>
      </c>
      <c r="D24" s="76" t="s">
        <v>194</v>
      </c>
      <c r="E24" s="75">
        <v>30</v>
      </c>
      <c r="F24" s="77">
        <v>30</v>
      </c>
      <c r="G24" s="77">
        <v>30</v>
      </c>
      <c r="H24" s="77">
        <v>30</v>
      </c>
      <c r="J24" s="1" t="s">
        <v>35</v>
      </c>
    </row>
    <row r="25" spans="1:13" ht="72.95" customHeight="1">
      <c r="A25" s="11"/>
      <c r="B25" s="74">
        <v>35</v>
      </c>
      <c r="C25" s="75" t="s">
        <v>126</v>
      </c>
      <c r="D25" s="76" t="s">
        <v>194</v>
      </c>
      <c r="E25" s="75">
        <v>2</v>
      </c>
      <c r="F25" s="77">
        <v>2</v>
      </c>
      <c r="G25" s="77">
        <v>2</v>
      </c>
      <c r="H25" s="77">
        <v>2</v>
      </c>
      <c r="J25" s="1" t="s">
        <v>36</v>
      </c>
    </row>
    <row r="26" spans="1:13" ht="72.95" customHeight="1">
      <c r="A26" s="11"/>
      <c r="B26" s="74">
        <v>37</v>
      </c>
      <c r="C26" s="75" t="s">
        <v>127</v>
      </c>
      <c r="D26" s="76" t="s">
        <v>194</v>
      </c>
      <c r="E26" s="75">
        <v>5</v>
      </c>
      <c r="F26" s="77">
        <v>5</v>
      </c>
      <c r="G26" s="77">
        <v>5</v>
      </c>
      <c r="H26" s="77">
        <v>5</v>
      </c>
      <c r="J26" s="1" t="s">
        <v>38</v>
      </c>
    </row>
    <row r="27" spans="1:13" ht="72.95" customHeight="1">
      <c r="A27" s="11"/>
      <c r="B27" s="74">
        <v>41</v>
      </c>
      <c r="C27" s="75" t="s">
        <v>128</v>
      </c>
      <c r="D27" s="76" t="s">
        <v>194</v>
      </c>
      <c r="E27" s="75">
        <v>1</v>
      </c>
      <c r="F27" s="77">
        <v>1</v>
      </c>
      <c r="G27" s="77">
        <v>1</v>
      </c>
      <c r="H27" s="77">
        <v>1</v>
      </c>
      <c r="J27" s="1" t="s">
        <v>37</v>
      </c>
    </row>
    <row r="28" spans="1:13" ht="72.95" customHeight="1">
      <c r="A28" s="11"/>
      <c r="B28" s="74">
        <v>42</v>
      </c>
      <c r="C28" s="75" t="s">
        <v>129</v>
      </c>
      <c r="D28" s="76" t="s">
        <v>194</v>
      </c>
      <c r="E28" s="75">
        <v>6</v>
      </c>
      <c r="F28" s="77">
        <v>6</v>
      </c>
      <c r="G28" s="77">
        <v>6</v>
      </c>
      <c r="H28" s="77">
        <v>6</v>
      </c>
      <c r="J28" s="1" t="s">
        <v>46</v>
      </c>
    </row>
    <row r="29" spans="1:13" ht="72.95" customHeight="1">
      <c r="A29" s="11"/>
      <c r="B29" s="74">
        <v>43</v>
      </c>
      <c r="C29" s="75" t="s">
        <v>130</v>
      </c>
      <c r="D29" s="76" t="s">
        <v>194</v>
      </c>
      <c r="E29" s="75">
        <v>2</v>
      </c>
      <c r="F29" s="77">
        <v>2</v>
      </c>
      <c r="G29" s="77">
        <v>2</v>
      </c>
      <c r="H29" s="77">
        <v>2</v>
      </c>
      <c r="J29" s="1" t="s">
        <v>47</v>
      </c>
      <c r="M29" s="36"/>
    </row>
    <row r="30" spans="1:13" ht="72.95" customHeight="1">
      <c r="A30" s="11"/>
      <c r="B30" s="74">
        <v>46</v>
      </c>
      <c r="C30" s="75" t="s">
        <v>131</v>
      </c>
      <c r="D30" s="76" t="s">
        <v>194</v>
      </c>
      <c r="E30" s="75">
        <v>1</v>
      </c>
      <c r="F30" s="77">
        <v>1</v>
      </c>
      <c r="G30" s="77">
        <v>1</v>
      </c>
      <c r="H30" s="77">
        <v>1</v>
      </c>
      <c r="J30" s="1" t="s">
        <v>45</v>
      </c>
    </row>
    <row r="31" spans="1:13" ht="72.95" customHeight="1">
      <c r="A31" s="11"/>
      <c r="B31" s="74">
        <v>47</v>
      </c>
      <c r="C31" s="75" t="s">
        <v>132</v>
      </c>
      <c r="D31" s="76" t="s">
        <v>194</v>
      </c>
      <c r="E31" s="75">
        <v>2</v>
      </c>
      <c r="F31" s="77">
        <v>2</v>
      </c>
      <c r="G31" s="77">
        <v>2</v>
      </c>
      <c r="H31" s="77">
        <v>2</v>
      </c>
      <c r="J31" s="1" t="s">
        <v>44</v>
      </c>
      <c r="M31" s="36"/>
    </row>
    <row r="32" spans="1:13" ht="72.95" customHeight="1">
      <c r="A32" s="11"/>
      <c r="B32" s="74">
        <v>50</v>
      </c>
      <c r="C32" s="75" t="s">
        <v>133</v>
      </c>
      <c r="D32" s="76" t="s">
        <v>194</v>
      </c>
      <c r="E32" s="75">
        <v>3</v>
      </c>
      <c r="F32" s="77">
        <v>3</v>
      </c>
      <c r="G32" s="77">
        <v>3</v>
      </c>
      <c r="H32" s="77">
        <v>3</v>
      </c>
      <c r="J32" s="1" t="s">
        <v>40</v>
      </c>
      <c r="M32" s="36"/>
    </row>
    <row r="33" spans="1:13" ht="72.95" customHeight="1">
      <c r="A33" s="11"/>
      <c r="B33" s="74">
        <v>51</v>
      </c>
      <c r="C33" s="75" t="s">
        <v>134</v>
      </c>
      <c r="D33" s="76" t="s">
        <v>194</v>
      </c>
      <c r="E33" s="75">
        <v>1</v>
      </c>
      <c r="F33" s="77">
        <v>1</v>
      </c>
      <c r="G33" s="77">
        <v>1</v>
      </c>
      <c r="H33" s="77">
        <v>1</v>
      </c>
      <c r="J33" s="1" t="s">
        <v>42</v>
      </c>
      <c r="M33" s="36"/>
    </row>
    <row r="34" spans="1:13" ht="72.95" customHeight="1">
      <c r="A34" s="11"/>
      <c r="B34" s="74">
        <v>52</v>
      </c>
      <c r="C34" s="75" t="s">
        <v>135</v>
      </c>
      <c r="D34" s="76" t="s">
        <v>194</v>
      </c>
      <c r="E34" s="75">
        <v>2</v>
      </c>
      <c r="F34" s="77">
        <v>2</v>
      </c>
      <c r="G34" s="77">
        <v>2</v>
      </c>
      <c r="H34" s="77">
        <v>2</v>
      </c>
      <c r="J34" s="1" t="s">
        <v>43</v>
      </c>
      <c r="M34" s="36"/>
    </row>
    <row r="35" spans="1:13" ht="72.95" customHeight="1">
      <c r="A35" s="11"/>
      <c r="B35" s="74">
        <v>53</v>
      </c>
      <c r="C35" s="75" t="s">
        <v>136</v>
      </c>
      <c r="D35" s="76" t="s">
        <v>194</v>
      </c>
      <c r="E35" s="75">
        <v>1</v>
      </c>
      <c r="F35" s="77">
        <v>1</v>
      </c>
      <c r="G35" s="77">
        <v>1</v>
      </c>
      <c r="H35" s="77">
        <v>1</v>
      </c>
      <c r="J35" s="1" t="s">
        <v>77</v>
      </c>
    </row>
    <row r="36" spans="1:13" ht="72.95" customHeight="1">
      <c r="A36" s="11"/>
      <c r="B36" s="74">
        <v>54</v>
      </c>
      <c r="C36" s="75" t="s">
        <v>137</v>
      </c>
      <c r="D36" s="76" t="s">
        <v>194</v>
      </c>
      <c r="E36" s="75">
        <v>2</v>
      </c>
      <c r="F36" s="77">
        <v>2</v>
      </c>
      <c r="G36" s="77">
        <v>2</v>
      </c>
      <c r="H36" s="77">
        <v>2</v>
      </c>
      <c r="J36" s="36" t="s">
        <v>81</v>
      </c>
      <c r="L36" s="36"/>
    </row>
    <row r="37" spans="1:13" ht="72.95" customHeight="1">
      <c r="A37" s="11"/>
      <c r="B37" s="74">
        <v>56</v>
      </c>
      <c r="C37" s="75" t="s">
        <v>138</v>
      </c>
      <c r="D37" s="76" t="s">
        <v>194</v>
      </c>
      <c r="E37" s="75">
        <v>4</v>
      </c>
      <c r="F37" s="77">
        <v>4</v>
      </c>
      <c r="G37" s="77">
        <v>4</v>
      </c>
      <c r="H37" s="77">
        <v>4</v>
      </c>
      <c r="J37" s="36" t="s">
        <v>58</v>
      </c>
      <c r="L37" s="36"/>
    </row>
    <row r="38" spans="1:13" ht="72.95" customHeight="1">
      <c r="A38" s="11"/>
      <c r="B38" s="74">
        <v>57</v>
      </c>
      <c r="C38" s="75" t="s">
        <v>139</v>
      </c>
      <c r="D38" s="76" t="s">
        <v>194</v>
      </c>
      <c r="E38" s="75">
        <v>1</v>
      </c>
      <c r="F38" s="77">
        <v>1</v>
      </c>
      <c r="G38" s="77">
        <v>1</v>
      </c>
      <c r="H38" s="77">
        <v>1</v>
      </c>
      <c r="J38" s="36" t="s">
        <v>56</v>
      </c>
      <c r="L38" s="36"/>
    </row>
    <row r="39" spans="1:13" ht="72.95" customHeight="1">
      <c r="A39" s="11"/>
      <c r="B39" s="74">
        <v>59</v>
      </c>
      <c r="C39" s="75" t="s">
        <v>140</v>
      </c>
      <c r="D39" s="76" t="s">
        <v>194</v>
      </c>
      <c r="E39" s="75">
        <v>1</v>
      </c>
      <c r="F39" s="77">
        <v>1</v>
      </c>
      <c r="G39" s="77">
        <v>1</v>
      </c>
      <c r="H39" s="77">
        <v>1</v>
      </c>
      <c r="J39" s="36" t="s">
        <v>57</v>
      </c>
      <c r="L39" s="36"/>
    </row>
    <row r="40" spans="1:13" ht="72.95" customHeight="1">
      <c r="A40" s="11"/>
      <c r="B40" s="74">
        <v>61</v>
      </c>
      <c r="C40" s="75" t="s">
        <v>141</v>
      </c>
      <c r="D40" s="76" t="s">
        <v>194</v>
      </c>
      <c r="E40" s="75">
        <v>1</v>
      </c>
      <c r="F40" s="77">
        <v>1</v>
      </c>
      <c r="G40" s="77">
        <v>1</v>
      </c>
      <c r="H40" s="77">
        <v>1</v>
      </c>
    </row>
    <row r="41" spans="1:13" ht="72.95" customHeight="1">
      <c r="A41" s="11"/>
      <c r="B41" s="74">
        <v>63</v>
      </c>
      <c r="C41" s="75" t="s">
        <v>142</v>
      </c>
      <c r="D41" s="76" t="s">
        <v>194</v>
      </c>
      <c r="E41" s="75">
        <v>2</v>
      </c>
      <c r="F41" s="77">
        <v>2</v>
      </c>
      <c r="G41" s="77">
        <v>2</v>
      </c>
      <c r="H41" s="77">
        <v>2</v>
      </c>
    </row>
    <row r="42" spans="1:13" ht="72.95" customHeight="1">
      <c r="A42" s="11"/>
      <c r="B42" s="74">
        <v>68</v>
      </c>
      <c r="C42" s="75" t="s">
        <v>143</v>
      </c>
      <c r="D42" s="76" t="s">
        <v>194</v>
      </c>
      <c r="E42" s="75">
        <v>1</v>
      </c>
      <c r="F42" s="77">
        <v>1</v>
      </c>
      <c r="G42" s="77">
        <v>1</v>
      </c>
      <c r="H42" s="77">
        <v>1</v>
      </c>
    </row>
    <row r="43" spans="1:13" ht="72.95" customHeight="1">
      <c r="A43" s="11"/>
      <c r="B43" s="74">
        <v>78</v>
      </c>
      <c r="C43" s="75" t="s">
        <v>144</v>
      </c>
      <c r="D43" s="76" t="s">
        <v>194</v>
      </c>
      <c r="E43" s="75">
        <v>6</v>
      </c>
      <c r="F43" s="77">
        <v>6</v>
      </c>
      <c r="G43" s="77">
        <v>6</v>
      </c>
      <c r="H43" s="77">
        <v>6</v>
      </c>
    </row>
    <row r="44" spans="1:13" ht="72.95" customHeight="1">
      <c r="A44" s="11"/>
      <c r="B44" s="74">
        <v>84</v>
      </c>
      <c r="C44" s="75" t="s">
        <v>145</v>
      </c>
      <c r="D44" s="76" t="s">
        <v>194</v>
      </c>
      <c r="E44" s="75">
        <v>3</v>
      </c>
      <c r="F44" s="77">
        <v>3</v>
      </c>
      <c r="G44" s="77">
        <v>3</v>
      </c>
      <c r="H44" s="77">
        <v>3</v>
      </c>
    </row>
    <row r="45" spans="1:13" ht="72.95" customHeight="1">
      <c r="A45" s="11"/>
      <c r="B45" s="74">
        <v>85</v>
      </c>
      <c r="C45" s="75" t="s">
        <v>146</v>
      </c>
      <c r="D45" s="76" t="s">
        <v>194</v>
      </c>
      <c r="E45" s="75">
        <v>25</v>
      </c>
      <c r="F45" s="77">
        <v>10</v>
      </c>
      <c r="G45" s="77">
        <v>10</v>
      </c>
      <c r="H45" s="77">
        <v>10</v>
      </c>
    </row>
    <row r="46" spans="1:13" ht="72.95" customHeight="1">
      <c r="A46" s="11"/>
      <c r="B46" s="74">
        <v>87</v>
      </c>
      <c r="C46" s="75" t="s">
        <v>147</v>
      </c>
      <c r="D46" s="76" t="s">
        <v>194</v>
      </c>
      <c r="E46" s="75">
        <v>1</v>
      </c>
      <c r="F46" s="77">
        <v>1</v>
      </c>
      <c r="G46" s="77">
        <v>1</v>
      </c>
      <c r="H46" s="77">
        <v>1</v>
      </c>
    </row>
    <row r="47" spans="1:13" ht="72.95" customHeight="1">
      <c r="A47" s="11"/>
      <c r="B47" s="74">
        <v>88</v>
      </c>
      <c r="C47" s="75" t="s">
        <v>148</v>
      </c>
      <c r="D47" s="76" t="s">
        <v>194</v>
      </c>
      <c r="E47" s="75">
        <v>1</v>
      </c>
      <c r="F47" s="77">
        <v>1</v>
      </c>
      <c r="G47" s="77">
        <v>1</v>
      </c>
      <c r="H47" s="77">
        <v>1</v>
      </c>
    </row>
    <row r="48" spans="1:13" ht="72.95" customHeight="1">
      <c r="A48" s="11"/>
      <c r="B48" s="74">
        <v>99</v>
      </c>
      <c r="C48" s="75" t="s">
        <v>149</v>
      </c>
      <c r="D48" s="76" t="s">
        <v>194</v>
      </c>
      <c r="E48" s="75">
        <v>3</v>
      </c>
      <c r="F48" s="77">
        <v>3</v>
      </c>
      <c r="G48" s="77">
        <v>3</v>
      </c>
      <c r="H48" s="77">
        <v>3</v>
      </c>
    </row>
    <row r="49" spans="1:8" ht="72.95" customHeight="1">
      <c r="A49" s="11"/>
      <c r="B49" s="74">
        <v>113</v>
      </c>
      <c r="C49" s="75" t="s">
        <v>150</v>
      </c>
      <c r="D49" s="76" t="s">
        <v>194</v>
      </c>
      <c r="E49" s="75">
        <v>5</v>
      </c>
      <c r="F49" s="77">
        <v>5</v>
      </c>
      <c r="G49" s="77">
        <v>5</v>
      </c>
      <c r="H49" s="77">
        <v>5</v>
      </c>
    </row>
    <row r="50" spans="1:8" ht="72.95" customHeight="1">
      <c r="A50" s="11"/>
      <c r="B50" s="74">
        <v>115</v>
      </c>
      <c r="C50" s="75" t="s">
        <v>151</v>
      </c>
      <c r="D50" s="76" t="s">
        <v>194</v>
      </c>
      <c r="E50" s="75">
        <v>2</v>
      </c>
      <c r="F50" s="77">
        <v>2</v>
      </c>
      <c r="G50" s="77">
        <v>2</v>
      </c>
      <c r="H50" s="77">
        <v>2</v>
      </c>
    </row>
    <row r="51" spans="1:8" ht="72.95" customHeight="1">
      <c r="A51" s="11"/>
      <c r="B51" s="74">
        <v>116</v>
      </c>
      <c r="C51" s="75" t="s">
        <v>152</v>
      </c>
      <c r="D51" s="76" t="s">
        <v>194</v>
      </c>
      <c r="E51" s="75">
        <v>6</v>
      </c>
      <c r="F51" s="77">
        <v>6</v>
      </c>
      <c r="G51" s="77">
        <v>6</v>
      </c>
      <c r="H51" s="77">
        <v>6</v>
      </c>
    </row>
    <row r="52" spans="1:8" ht="72.95" customHeight="1">
      <c r="A52" s="11"/>
      <c r="B52" s="74">
        <v>128</v>
      </c>
      <c r="C52" s="75" t="s">
        <v>153</v>
      </c>
      <c r="D52" s="76" t="s">
        <v>194</v>
      </c>
      <c r="E52" s="75">
        <v>1</v>
      </c>
      <c r="F52" s="77">
        <v>1</v>
      </c>
      <c r="G52" s="77">
        <v>1</v>
      </c>
      <c r="H52" s="77">
        <v>1</v>
      </c>
    </row>
    <row r="53" spans="1:8" ht="72.95" customHeight="1">
      <c r="A53" s="11"/>
      <c r="B53" s="74">
        <v>129</v>
      </c>
      <c r="C53" s="75" t="s">
        <v>154</v>
      </c>
      <c r="D53" s="76" t="s">
        <v>194</v>
      </c>
      <c r="E53" s="75">
        <v>1</v>
      </c>
      <c r="F53" s="77">
        <v>1</v>
      </c>
      <c r="G53" s="77">
        <v>1</v>
      </c>
      <c r="H53" s="77">
        <v>1</v>
      </c>
    </row>
    <row r="54" spans="1:8" ht="72.95" customHeight="1">
      <c r="A54" s="11"/>
      <c r="B54" s="74">
        <v>140</v>
      </c>
      <c r="C54" s="75" t="s">
        <v>155</v>
      </c>
      <c r="D54" s="76" t="s">
        <v>194</v>
      </c>
      <c r="E54" s="75">
        <v>5</v>
      </c>
      <c r="F54" s="77">
        <v>5</v>
      </c>
      <c r="G54" s="77">
        <v>5</v>
      </c>
      <c r="H54" s="77">
        <v>5</v>
      </c>
    </row>
    <row r="55" spans="1:8" ht="72.95" customHeight="1">
      <c r="A55" s="11"/>
      <c r="B55" s="74">
        <v>143</v>
      </c>
      <c r="C55" s="75" t="s">
        <v>156</v>
      </c>
      <c r="D55" s="76" t="s">
        <v>194</v>
      </c>
      <c r="E55" s="75">
        <v>2</v>
      </c>
      <c r="F55" s="77">
        <v>2</v>
      </c>
      <c r="G55" s="77">
        <v>2</v>
      </c>
      <c r="H55" s="77">
        <v>2</v>
      </c>
    </row>
    <row r="56" spans="1:8" ht="72.95" customHeight="1">
      <c r="A56" s="11"/>
      <c r="B56" s="74">
        <v>161</v>
      </c>
      <c r="C56" s="75" t="s">
        <v>157</v>
      </c>
      <c r="D56" s="76" t="s">
        <v>194</v>
      </c>
      <c r="E56" s="75">
        <v>4</v>
      </c>
      <c r="F56" s="77">
        <v>4</v>
      </c>
      <c r="G56" s="77">
        <v>4</v>
      </c>
      <c r="H56" s="77">
        <v>4</v>
      </c>
    </row>
    <row r="57" spans="1:8" ht="72.95" customHeight="1">
      <c r="A57" s="11"/>
      <c r="B57" s="74">
        <v>162</v>
      </c>
      <c r="C57" s="75" t="s">
        <v>158</v>
      </c>
      <c r="D57" s="76" t="s">
        <v>194</v>
      </c>
      <c r="E57" s="75">
        <v>1</v>
      </c>
      <c r="F57" s="77">
        <v>1</v>
      </c>
      <c r="G57" s="77">
        <v>1</v>
      </c>
      <c r="H57" s="77">
        <v>1</v>
      </c>
    </row>
    <row r="58" spans="1:8" ht="72.95" customHeight="1">
      <c r="A58" s="11"/>
      <c r="B58" s="74">
        <v>163</v>
      </c>
      <c r="C58" s="75" t="s">
        <v>159</v>
      </c>
      <c r="D58" s="76" t="s">
        <v>194</v>
      </c>
      <c r="E58" s="75">
        <v>1</v>
      </c>
      <c r="F58" s="77">
        <v>1</v>
      </c>
      <c r="G58" s="77">
        <v>1</v>
      </c>
      <c r="H58" s="77">
        <v>1</v>
      </c>
    </row>
    <row r="59" spans="1:8" ht="72.95" customHeight="1">
      <c r="A59" s="11"/>
      <c r="B59" s="74">
        <v>164</v>
      </c>
      <c r="C59" s="75" t="s">
        <v>160</v>
      </c>
      <c r="D59" s="76" t="s">
        <v>194</v>
      </c>
      <c r="E59" s="75">
        <v>1</v>
      </c>
      <c r="F59" s="77">
        <v>1</v>
      </c>
      <c r="G59" s="77">
        <v>1</v>
      </c>
      <c r="H59" s="77">
        <v>1</v>
      </c>
    </row>
    <row r="60" spans="1:8" ht="72.95" customHeight="1">
      <c r="A60" s="11"/>
      <c r="B60" s="74">
        <v>165</v>
      </c>
      <c r="C60" s="75" t="s">
        <v>161</v>
      </c>
      <c r="D60" s="76" t="s">
        <v>194</v>
      </c>
      <c r="E60" s="75">
        <v>2</v>
      </c>
      <c r="F60" s="77">
        <v>2</v>
      </c>
      <c r="G60" s="77">
        <v>2</v>
      </c>
      <c r="H60" s="77">
        <v>2</v>
      </c>
    </row>
    <row r="61" spans="1:8" ht="72.95" customHeight="1">
      <c r="A61" s="11"/>
      <c r="B61" s="74">
        <v>166</v>
      </c>
      <c r="C61" s="75" t="s">
        <v>162</v>
      </c>
      <c r="D61" s="76" t="s">
        <v>194</v>
      </c>
      <c r="E61" s="75">
        <v>1</v>
      </c>
      <c r="F61" s="77">
        <v>1</v>
      </c>
      <c r="G61" s="77">
        <v>1</v>
      </c>
      <c r="H61" s="77">
        <v>1</v>
      </c>
    </row>
    <row r="62" spans="1:8" ht="72.95" customHeight="1">
      <c r="A62" s="11"/>
      <c r="B62" s="74">
        <v>188</v>
      </c>
      <c r="C62" s="75" t="s">
        <v>163</v>
      </c>
      <c r="D62" s="76" t="s">
        <v>194</v>
      </c>
      <c r="E62" s="75">
        <v>21</v>
      </c>
      <c r="F62" s="77">
        <v>21</v>
      </c>
      <c r="G62" s="77">
        <v>21</v>
      </c>
      <c r="H62" s="77">
        <v>21</v>
      </c>
    </row>
    <row r="63" spans="1:8" ht="72.95" customHeight="1">
      <c r="A63" s="11"/>
      <c r="B63" s="74">
        <v>189</v>
      </c>
      <c r="C63" s="75" t="s">
        <v>164</v>
      </c>
      <c r="D63" s="76" t="s">
        <v>194</v>
      </c>
      <c r="E63" s="75">
        <v>12</v>
      </c>
      <c r="F63" s="77">
        <v>12</v>
      </c>
      <c r="G63" s="77">
        <v>12</v>
      </c>
      <c r="H63" s="77">
        <v>12</v>
      </c>
    </row>
    <row r="64" spans="1:8" ht="72.95" customHeight="1">
      <c r="A64" s="11"/>
      <c r="B64" s="74">
        <v>190</v>
      </c>
      <c r="C64" s="75" t="s">
        <v>165</v>
      </c>
      <c r="D64" s="76" t="s">
        <v>194</v>
      </c>
      <c r="E64" s="75">
        <v>4</v>
      </c>
      <c r="F64" s="77">
        <v>4</v>
      </c>
      <c r="G64" s="77">
        <v>4</v>
      </c>
      <c r="H64" s="77">
        <v>4</v>
      </c>
    </row>
    <row r="65" spans="1:8" ht="72.95" customHeight="1">
      <c r="A65" s="11"/>
      <c r="B65" s="74">
        <v>191</v>
      </c>
      <c r="C65" s="75" t="s">
        <v>166</v>
      </c>
      <c r="D65" s="76" t="s">
        <v>194</v>
      </c>
      <c r="E65" s="75">
        <v>4</v>
      </c>
      <c r="F65" s="77">
        <v>4</v>
      </c>
      <c r="G65" s="77">
        <v>4</v>
      </c>
      <c r="H65" s="77">
        <v>4</v>
      </c>
    </row>
    <row r="66" spans="1:8" ht="72.95" customHeight="1">
      <c r="A66" s="11"/>
      <c r="B66" s="74">
        <v>200</v>
      </c>
      <c r="C66" s="75" t="s">
        <v>167</v>
      </c>
      <c r="D66" s="76" t="s">
        <v>194</v>
      </c>
      <c r="E66" s="75">
        <v>99</v>
      </c>
      <c r="F66" s="77">
        <v>35</v>
      </c>
      <c r="G66" s="77">
        <v>35</v>
      </c>
      <c r="H66" s="77">
        <v>35</v>
      </c>
    </row>
    <row r="67" spans="1:8" ht="72.95" customHeight="1">
      <c r="A67" s="11"/>
      <c r="B67" s="74">
        <v>201</v>
      </c>
      <c r="C67" s="75" t="s">
        <v>168</v>
      </c>
      <c r="D67" s="76" t="s">
        <v>194</v>
      </c>
      <c r="E67" s="75">
        <v>18</v>
      </c>
      <c r="F67" s="77">
        <v>18</v>
      </c>
      <c r="G67" s="77">
        <v>18</v>
      </c>
      <c r="H67" s="77">
        <v>18</v>
      </c>
    </row>
    <row r="68" spans="1:8" ht="72.95" customHeight="1">
      <c r="A68" s="11"/>
      <c r="B68" s="74">
        <v>202</v>
      </c>
      <c r="C68" s="75" t="s">
        <v>169</v>
      </c>
      <c r="D68" s="76" t="s">
        <v>194</v>
      </c>
      <c r="E68" s="75">
        <v>4</v>
      </c>
      <c r="F68" s="77">
        <v>4</v>
      </c>
      <c r="G68" s="77">
        <v>4</v>
      </c>
      <c r="H68" s="77">
        <v>4</v>
      </c>
    </row>
    <row r="69" spans="1:8" ht="72.95" customHeight="1">
      <c r="A69" s="11"/>
      <c r="B69" s="74">
        <v>204</v>
      </c>
      <c r="C69" s="75" t="s">
        <v>170</v>
      </c>
      <c r="D69" s="76" t="s">
        <v>194</v>
      </c>
      <c r="E69" s="75">
        <v>22</v>
      </c>
      <c r="F69" s="77">
        <v>22</v>
      </c>
      <c r="G69" s="77">
        <v>22</v>
      </c>
      <c r="H69" s="77">
        <v>22</v>
      </c>
    </row>
    <row r="70" spans="1:8" ht="72.95" customHeight="1">
      <c r="A70" s="11"/>
      <c r="B70" s="74">
        <v>205</v>
      </c>
      <c r="C70" s="75" t="s">
        <v>171</v>
      </c>
      <c r="D70" s="76" t="s">
        <v>194</v>
      </c>
      <c r="E70" s="75">
        <v>15</v>
      </c>
      <c r="F70" s="77">
        <v>15</v>
      </c>
      <c r="G70" s="77">
        <v>15</v>
      </c>
      <c r="H70" s="77">
        <v>15</v>
      </c>
    </row>
    <row r="71" spans="1:8" ht="72.95" customHeight="1">
      <c r="A71" s="11"/>
      <c r="B71" s="74">
        <v>206</v>
      </c>
      <c r="C71" s="75" t="s">
        <v>172</v>
      </c>
      <c r="D71" s="76" t="s">
        <v>194</v>
      </c>
      <c r="E71" s="75">
        <v>4</v>
      </c>
      <c r="F71" s="77">
        <v>4</v>
      </c>
      <c r="G71" s="77">
        <v>4</v>
      </c>
      <c r="H71" s="77">
        <v>4</v>
      </c>
    </row>
    <row r="72" spans="1:8" ht="72.95" customHeight="1">
      <c r="A72" s="11"/>
      <c r="B72" s="74">
        <v>207</v>
      </c>
      <c r="C72" s="75" t="s">
        <v>173</v>
      </c>
      <c r="D72" s="76" t="s">
        <v>194</v>
      </c>
      <c r="E72" s="75">
        <v>14</v>
      </c>
      <c r="F72" s="77">
        <v>14</v>
      </c>
      <c r="G72" s="77">
        <v>14</v>
      </c>
      <c r="H72" s="77">
        <v>14</v>
      </c>
    </row>
    <row r="73" spans="1:8" ht="72.95" customHeight="1">
      <c r="A73" s="11"/>
      <c r="B73" s="74">
        <v>208</v>
      </c>
      <c r="C73" s="75" t="s">
        <v>174</v>
      </c>
      <c r="D73" s="76" t="s">
        <v>194</v>
      </c>
      <c r="E73" s="75">
        <v>4</v>
      </c>
      <c r="F73" s="77">
        <v>4</v>
      </c>
      <c r="G73" s="77">
        <v>4</v>
      </c>
      <c r="H73" s="77">
        <v>4</v>
      </c>
    </row>
    <row r="74" spans="1:8" ht="72.95" customHeight="1">
      <c r="A74" s="11"/>
      <c r="B74" s="74">
        <v>209</v>
      </c>
      <c r="C74" s="75" t="s">
        <v>175</v>
      </c>
      <c r="D74" s="76" t="s">
        <v>194</v>
      </c>
      <c r="E74" s="75">
        <v>4</v>
      </c>
      <c r="F74" s="77">
        <v>4</v>
      </c>
      <c r="G74" s="77">
        <v>4</v>
      </c>
      <c r="H74" s="77">
        <v>4</v>
      </c>
    </row>
    <row r="75" spans="1:8" ht="72.95" customHeight="1">
      <c r="A75" s="11"/>
      <c r="B75" s="74">
        <v>234</v>
      </c>
      <c r="C75" s="75" t="s">
        <v>176</v>
      </c>
      <c r="D75" s="76" t="s">
        <v>194</v>
      </c>
      <c r="E75" s="75">
        <v>14</v>
      </c>
      <c r="F75" s="77">
        <v>14</v>
      </c>
      <c r="G75" s="77">
        <v>14</v>
      </c>
      <c r="H75" s="77">
        <v>14</v>
      </c>
    </row>
    <row r="76" spans="1:8" ht="72.95" customHeight="1">
      <c r="A76" s="11"/>
      <c r="B76" s="74">
        <v>236</v>
      </c>
      <c r="C76" s="75" t="s">
        <v>177</v>
      </c>
      <c r="D76" s="76" t="s">
        <v>194</v>
      </c>
      <c r="E76" s="75">
        <v>6</v>
      </c>
      <c r="F76" s="77">
        <v>6</v>
      </c>
      <c r="G76" s="77">
        <v>6</v>
      </c>
      <c r="H76" s="77">
        <v>6</v>
      </c>
    </row>
    <row r="77" spans="1:8" ht="72.95" customHeight="1">
      <c r="A77" s="11"/>
      <c r="B77" s="74">
        <v>237</v>
      </c>
      <c r="C77" s="75" t="s">
        <v>178</v>
      </c>
      <c r="D77" s="76" t="s">
        <v>194</v>
      </c>
      <c r="E77" s="75">
        <v>6</v>
      </c>
      <c r="F77" s="77">
        <v>6</v>
      </c>
      <c r="G77" s="77">
        <v>6</v>
      </c>
      <c r="H77" s="77">
        <v>6</v>
      </c>
    </row>
    <row r="78" spans="1:8" ht="72.95" customHeight="1">
      <c r="A78" s="11"/>
      <c r="B78" s="74">
        <v>238</v>
      </c>
      <c r="C78" s="75" t="s">
        <v>179</v>
      </c>
      <c r="D78" s="76" t="s">
        <v>194</v>
      </c>
      <c r="E78" s="75">
        <v>11</v>
      </c>
      <c r="F78" s="77">
        <v>11</v>
      </c>
      <c r="G78" s="77">
        <v>11</v>
      </c>
      <c r="H78" s="77">
        <v>11</v>
      </c>
    </row>
    <row r="79" spans="1:8" ht="72.95" customHeight="1">
      <c r="A79" s="11"/>
      <c r="B79" s="74">
        <v>240</v>
      </c>
      <c r="C79" s="75" t="s">
        <v>180</v>
      </c>
      <c r="D79" s="76" t="s">
        <v>194</v>
      </c>
      <c r="E79" s="75">
        <v>7</v>
      </c>
      <c r="F79" s="77">
        <v>7</v>
      </c>
      <c r="G79" s="77">
        <v>7</v>
      </c>
      <c r="H79" s="77">
        <v>7</v>
      </c>
    </row>
    <row r="80" spans="1:8" ht="72.95" customHeight="1">
      <c r="A80" s="11"/>
      <c r="B80" s="74">
        <v>243</v>
      </c>
      <c r="C80" s="75" t="s">
        <v>181</v>
      </c>
      <c r="D80" s="76" t="s">
        <v>194</v>
      </c>
      <c r="E80" s="75">
        <v>6</v>
      </c>
      <c r="F80" s="77">
        <v>6</v>
      </c>
      <c r="G80" s="77">
        <v>6</v>
      </c>
      <c r="H80" s="77">
        <v>6</v>
      </c>
    </row>
    <row r="81" spans="1:8" ht="72.95" customHeight="1">
      <c r="A81" s="11"/>
      <c r="B81" s="74">
        <v>246</v>
      </c>
      <c r="C81" s="75" t="s">
        <v>182</v>
      </c>
      <c r="D81" s="76" t="s">
        <v>194</v>
      </c>
      <c r="E81" s="75">
        <v>7</v>
      </c>
      <c r="F81" s="77">
        <v>7</v>
      </c>
      <c r="G81" s="77">
        <v>7</v>
      </c>
      <c r="H81" s="77">
        <v>7</v>
      </c>
    </row>
    <row r="82" spans="1:8" ht="72.95" customHeight="1">
      <c r="A82" s="11"/>
      <c r="B82" s="74">
        <v>249</v>
      </c>
      <c r="C82" s="75" t="s">
        <v>183</v>
      </c>
      <c r="D82" s="76" t="s">
        <v>194</v>
      </c>
      <c r="E82" s="75">
        <v>7</v>
      </c>
      <c r="F82" s="77">
        <v>7</v>
      </c>
      <c r="G82" s="77">
        <v>7</v>
      </c>
      <c r="H82" s="77">
        <v>7</v>
      </c>
    </row>
    <row r="83" spans="1:8" ht="72.95" customHeight="1">
      <c r="A83" s="11"/>
      <c r="B83" s="74">
        <v>250</v>
      </c>
      <c r="C83" s="75" t="s">
        <v>184</v>
      </c>
      <c r="D83" s="76" t="s">
        <v>194</v>
      </c>
      <c r="E83" s="75">
        <v>4</v>
      </c>
      <c r="F83" s="77">
        <v>4</v>
      </c>
      <c r="G83" s="77">
        <v>4</v>
      </c>
      <c r="H83" s="77">
        <v>4</v>
      </c>
    </row>
    <row r="84" spans="1:8" ht="72.95" customHeight="1">
      <c r="A84" s="11"/>
      <c r="B84" s="74">
        <v>251</v>
      </c>
      <c r="C84" s="75" t="s">
        <v>185</v>
      </c>
      <c r="D84" s="76" t="s">
        <v>194</v>
      </c>
      <c r="E84" s="75">
        <v>7</v>
      </c>
      <c r="F84" s="77">
        <v>7</v>
      </c>
      <c r="G84" s="77">
        <v>7</v>
      </c>
      <c r="H84" s="77">
        <v>7</v>
      </c>
    </row>
    <row r="85" spans="1:8" ht="72.95" customHeight="1">
      <c r="A85" s="11"/>
      <c r="B85" s="74">
        <v>254</v>
      </c>
      <c r="C85" s="75" t="s">
        <v>186</v>
      </c>
      <c r="D85" s="76" t="s">
        <v>194</v>
      </c>
      <c r="E85" s="75">
        <v>7</v>
      </c>
      <c r="F85" s="77">
        <v>7</v>
      </c>
      <c r="G85" s="77">
        <v>7</v>
      </c>
      <c r="H85" s="77">
        <v>7</v>
      </c>
    </row>
    <row r="86" spans="1:8" ht="72.95" customHeight="1">
      <c r="A86" s="11"/>
      <c r="B86" s="74">
        <v>255</v>
      </c>
      <c r="C86" s="75" t="s">
        <v>187</v>
      </c>
      <c r="D86" s="76" t="s">
        <v>194</v>
      </c>
      <c r="E86" s="75">
        <v>4</v>
      </c>
      <c r="F86" s="77">
        <v>4</v>
      </c>
      <c r="G86" s="77">
        <v>4</v>
      </c>
      <c r="H86" s="77">
        <v>4</v>
      </c>
    </row>
    <row r="87" spans="1:8" ht="72.95" customHeight="1">
      <c r="A87" s="11"/>
      <c r="B87" s="74">
        <v>263</v>
      </c>
      <c r="C87" s="75" t="s">
        <v>188</v>
      </c>
      <c r="D87" s="76" t="s">
        <v>194</v>
      </c>
      <c r="E87" s="75">
        <v>2</v>
      </c>
      <c r="F87" s="77">
        <v>2</v>
      </c>
      <c r="G87" s="77">
        <v>2</v>
      </c>
      <c r="H87" s="77">
        <v>2</v>
      </c>
    </row>
    <row r="88" spans="1:8" ht="72.95" customHeight="1">
      <c r="A88" s="11"/>
      <c r="B88" s="74">
        <v>343</v>
      </c>
      <c r="C88" s="75" t="s">
        <v>189</v>
      </c>
      <c r="D88" s="76" t="s">
        <v>194</v>
      </c>
      <c r="E88" s="75">
        <v>4</v>
      </c>
      <c r="F88" s="77">
        <v>4</v>
      </c>
      <c r="G88" s="77">
        <v>4</v>
      </c>
      <c r="H88" s="77">
        <v>4</v>
      </c>
    </row>
    <row r="89" spans="1:8" ht="72.95" customHeight="1">
      <c r="A89" s="11"/>
      <c r="B89" s="74">
        <v>344</v>
      </c>
      <c r="C89" s="75" t="s">
        <v>190</v>
      </c>
      <c r="D89" s="76" t="s">
        <v>194</v>
      </c>
      <c r="E89" s="75">
        <v>2</v>
      </c>
      <c r="F89" s="77">
        <v>2</v>
      </c>
      <c r="G89" s="77">
        <v>2</v>
      </c>
      <c r="H89" s="77">
        <v>2</v>
      </c>
    </row>
    <row r="90" spans="1:8" ht="72.95" customHeight="1">
      <c r="A90" s="11"/>
      <c r="B90" s="74">
        <v>361</v>
      </c>
      <c r="C90" s="75" t="s">
        <v>191</v>
      </c>
      <c r="D90" s="76" t="s">
        <v>194</v>
      </c>
      <c r="E90" s="75">
        <v>2</v>
      </c>
      <c r="F90" s="77">
        <v>2</v>
      </c>
      <c r="G90" s="77">
        <v>2</v>
      </c>
      <c r="H90" s="77">
        <v>2</v>
      </c>
    </row>
    <row r="91" spans="1:8" ht="72.95" customHeight="1">
      <c r="A91" s="11"/>
      <c r="B91" s="74">
        <v>375</v>
      </c>
      <c r="C91" s="75" t="s">
        <v>192</v>
      </c>
      <c r="D91" s="76" t="s">
        <v>194</v>
      </c>
      <c r="E91" s="75">
        <v>2</v>
      </c>
      <c r="F91" s="77">
        <v>2</v>
      </c>
      <c r="G91" s="77">
        <v>2</v>
      </c>
      <c r="H91" s="77">
        <v>2</v>
      </c>
    </row>
    <row r="92" spans="1:8" ht="72.95" customHeight="1">
      <c r="A92" s="11"/>
      <c r="B92" s="74">
        <v>390</v>
      </c>
      <c r="C92" s="75" t="s">
        <v>193</v>
      </c>
      <c r="D92" s="76" t="s">
        <v>194</v>
      </c>
      <c r="E92" s="75">
        <v>10</v>
      </c>
      <c r="F92" s="77">
        <v>10</v>
      </c>
      <c r="G92" s="77">
        <v>10</v>
      </c>
      <c r="H92" s="77">
        <v>10</v>
      </c>
    </row>
    <row r="93" spans="1:8" ht="72.95" customHeight="1">
      <c r="A93" s="11"/>
      <c r="B93" s="12"/>
      <c r="C93" s="47"/>
      <c r="D93" s="7"/>
      <c r="E93" s="7"/>
      <c r="F93" s="7"/>
      <c r="G93" s="41"/>
      <c r="H93" s="42"/>
    </row>
    <row r="94" spans="1:8" ht="72.95" customHeight="1">
      <c r="A94" s="11"/>
      <c r="B94" s="12"/>
      <c r="C94" s="47"/>
      <c r="D94" s="7"/>
      <c r="E94" s="7"/>
      <c r="F94" s="7"/>
      <c r="G94" s="39"/>
      <c r="H94" s="40"/>
    </row>
    <row r="95" spans="1:8" ht="72.95" customHeight="1">
      <c r="A95" s="11"/>
      <c r="B95" s="12"/>
      <c r="C95" s="47"/>
      <c r="D95" s="7"/>
      <c r="E95" s="7"/>
      <c r="F95" s="7"/>
      <c r="G95" s="41"/>
      <c r="H95" s="42"/>
    </row>
    <row r="96" spans="1:8" ht="72.95" customHeight="1">
      <c r="A96" s="11"/>
      <c r="B96" s="12"/>
      <c r="C96" s="47"/>
      <c r="D96" s="7"/>
      <c r="E96" s="7"/>
      <c r="F96" s="7"/>
      <c r="G96" s="39"/>
      <c r="H96" s="40"/>
    </row>
    <row r="97" spans="1:8" ht="72.95" customHeight="1">
      <c r="A97" s="11"/>
      <c r="B97" s="12"/>
      <c r="C97" s="47"/>
      <c r="D97" s="7"/>
      <c r="E97" s="7"/>
      <c r="F97" s="7"/>
      <c r="G97" s="41"/>
      <c r="H97" s="42"/>
    </row>
    <row r="98" spans="1:8" ht="72.95" customHeight="1">
      <c r="A98" s="11"/>
      <c r="B98" s="12"/>
      <c r="C98" s="47"/>
      <c r="D98" s="7"/>
      <c r="E98" s="7"/>
      <c r="F98" s="7"/>
      <c r="G98" s="39"/>
      <c r="H98" s="40"/>
    </row>
    <row r="99" spans="1:8" ht="72.95" customHeight="1">
      <c r="A99" s="11"/>
      <c r="B99" s="12"/>
      <c r="C99" s="47"/>
      <c r="D99" s="7"/>
      <c r="E99" s="7"/>
      <c r="F99" s="7"/>
      <c r="G99" s="41"/>
      <c r="H99" s="42"/>
    </row>
    <row r="100" spans="1:8" ht="72.95" customHeight="1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>
      <c r="A115" s="11"/>
      <c r="B115" s="12"/>
      <c r="C115" s="47"/>
      <c r="D115" s="7"/>
      <c r="E115" s="7"/>
      <c r="F115" s="7"/>
      <c r="G115" s="41"/>
      <c r="H115" s="42"/>
    </row>
    <row r="116" spans="1:8" ht="72.75" customHeight="1">
      <c r="A116" s="11"/>
      <c r="B116" s="12"/>
      <c r="C116" s="47"/>
      <c r="D116" s="7"/>
      <c r="E116" s="7"/>
      <c r="F116" s="7"/>
      <c r="G116" s="39"/>
      <c r="H116" s="40"/>
    </row>
    <row r="117" spans="1:8" ht="72.75" customHeight="1">
      <c r="A117" s="11"/>
      <c r="B117" s="12"/>
      <c r="C117" s="47"/>
      <c r="D117" s="7"/>
      <c r="E117" s="7"/>
      <c r="F117" s="7"/>
      <c r="G117" s="41"/>
      <c r="H117" s="42"/>
    </row>
    <row r="118" spans="1:8" ht="72.75" customHeight="1">
      <c r="A118" s="11"/>
      <c r="B118" s="12"/>
      <c r="C118" s="47"/>
      <c r="D118" s="7"/>
      <c r="E118" s="7"/>
      <c r="F118" s="7"/>
      <c r="G118" s="39"/>
      <c r="H118" s="40"/>
    </row>
    <row r="119" spans="1:8" ht="72.75" customHeight="1">
      <c r="B119" s="51"/>
      <c r="C119" s="69"/>
      <c r="D119" s="70"/>
      <c r="E119" s="70"/>
      <c r="F119" s="70"/>
      <c r="G119" s="71"/>
      <c r="H119" s="71"/>
    </row>
    <row r="120" spans="1:8" ht="72.75" customHeight="1">
      <c r="B120" s="51"/>
      <c r="C120" s="69"/>
      <c r="D120" s="70"/>
      <c r="E120" s="70"/>
      <c r="F120" s="70"/>
      <c r="G120" s="71"/>
      <c r="H120" s="71"/>
    </row>
    <row r="121" spans="1:8" ht="72.75" customHeight="1">
      <c r="B121" s="51"/>
      <c r="C121" s="69"/>
      <c r="D121" s="70"/>
      <c r="E121" s="70"/>
      <c r="F121" s="70"/>
      <c r="G121" s="71"/>
      <c r="H121" s="71"/>
    </row>
    <row r="122" spans="1:8" ht="72.75" customHeight="1">
      <c r="B122" s="51"/>
      <c r="C122" s="69"/>
      <c r="D122" s="70"/>
      <c r="E122" s="70"/>
      <c r="F122" s="70"/>
      <c r="G122" s="71"/>
      <c r="H122" s="71"/>
    </row>
    <row r="123" spans="1:8" ht="72.75" customHeight="1">
      <c r="B123" s="51"/>
      <c r="C123" s="69"/>
      <c r="D123" s="70"/>
      <c r="E123" s="70"/>
      <c r="F123" s="70"/>
      <c r="G123" s="71"/>
      <c r="H123" s="71"/>
    </row>
    <row r="124" spans="1:8" ht="72.75" customHeight="1">
      <c r="B124" s="51"/>
      <c r="C124" s="69"/>
      <c r="D124" s="70"/>
      <c r="E124" s="70"/>
      <c r="F124" s="70"/>
      <c r="G124" s="71"/>
      <c r="H124" s="71"/>
    </row>
    <row r="125" spans="1:8" ht="72.75" customHeight="1">
      <c r="B125" s="51"/>
      <c r="C125" s="69"/>
      <c r="D125" s="70"/>
      <c r="E125" s="70"/>
      <c r="F125" s="70"/>
      <c r="G125" s="71"/>
      <c r="H125" s="71"/>
    </row>
    <row r="126" spans="1:8" ht="72.75" customHeight="1">
      <c r="B126" s="51"/>
      <c r="C126" s="69"/>
      <c r="D126" s="70"/>
      <c r="E126" s="70"/>
      <c r="F126" s="70"/>
      <c r="G126" s="71"/>
      <c r="H126" s="71"/>
    </row>
    <row r="127" spans="1:8" ht="72.75" customHeight="1">
      <c r="B127" s="51"/>
      <c r="C127" s="69"/>
      <c r="D127" s="70"/>
      <c r="E127" s="70"/>
      <c r="F127" s="70"/>
      <c r="G127" s="71"/>
      <c r="H127" s="71"/>
    </row>
    <row r="128" spans="1:8" ht="72.75" customHeight="1">
      <c r="B128" s="51"/>
      <c r="C128" s="69"/>
      <c r="D128" s="70"/>
      <c r="E128" s="70"/>
      <c r="F128" s="70"/>
      <c r="G128" s="71"/>
      <c r="H128" s="71"/>
    </row>
    <row r="129" spans="2:8" ht="72.75" customHeight="1">
      <c r="B129" s="51"/>
      <c r="C129" s="69"/>
      <c r="D129" s="70"/>
      <c r="E129" s="70"/>
      <c r="F129" s="70"/>
      <c r="G129" s="71"/>
      <c r="H129" s="71"/>
    </row>
    <row r="130" spans="2:8" ht="72.75" customHeight="1">
      <c r="B130" s="51"/>
      <c r="C130" s="69"/>
      <c r="D130" s="70"/>
      <c r="E130" s="70"/>
      <c r="F130" s="70"/>
      <c r="G130" s="71"/>
      <c r="H130" s="71"/>
    </row>
    <row r="131" spans="2:8" ht="72.75" customHeight="1">
      <c r="B131" s="51"/>
      <c r="C131" s="69"/>
      <c r="D131" s="70"/>
      <c r="E131" s="70"/>
      <c r="F131" s="70"/>
      <c r="G131" s="71"/>
      <c r="H131" s="71"/>
    </row>
    <row r="132" spans="2:8" ht="72.75" customHeight="1">
      <c r="B132" s="51"/>
      <c r="C132" s="69"/>
      <c r="D132" s="70"/>
      <c r="E132" s="70"/>
      <c r="F132" s="70"/>
      <c r="G132" s="71"/>
      <c r="H132" s="71"/>
    </row>
    <row r="133" spans="2:8" ht="72.75" customHeight="1">
      <c r="B133" s="51"/>
      <c r="C133" s="69"/>
      <c r="D133" s="70"/>
      <c r="E133" s="70"/>
      <c r="F133" s="70"/>
      <c r="G133" s="71"/>
      <c r="H133" s="71"/>
    </row>
    <row r="134" spans="2:8" ht="72.75" customHeight="1">
      <c r="B134" s="51"/>
      <c r="C134" s="69"/>
      <c r="D134" s="70"/>
      <c r="E134" s="70"/>
      <c r="F134" s="70"/>
      <c r="G134" s="71"/>
      <c r="H134" s="71"/>
    </row>
    <row r="135" spans="2:8" ht="72.75" customHeight="1">
      <c r="B135" s="51"/>
      <c r="C135" s="69"/>
      <c r="D135" s="70"/>
      <c r="E135" s="70"/>
      <c r="F135" s="70"/>
      <c r="G135" s="71"/>
      <c r="H135" s="71"/>
    </row>
    <row r="136" spans="2:8" ht="72.75" customHeight="1">
      <c r="B136" s="51"/>
      <c r="C136" s="69"/>
      <c r="D136" s="70"/>
      <c r="E136" s="70"/>
      <c r="F136" s="70"/>
      <c r="G136" s="71"/>
      <c r="H136" s="71"/>
    </row>
    <row r="137" spans="2:8" ht="72.75" customHeight="1">
      <c r="B137" s="51"/>
      <c r="C137" s="69"/>
      <c r="D137" s="70"/>
      <c r="E137" s="70"/>
      <c r="F137" s="70"/>
      <c r="G137" s="71"/>
      <c r="H137" s="71"/>
    </row>
    <row r="138" spans="2:8" ht="72.75" customHeight="1">
      <c r="B138" s="51"/>
      <c r="C138" s="69"/>
      <c r="D138" s="70"/>
      <c r="E138" s="70"/>
      <c r="F138" s="70"/>
      <c r="G138" s="71"/>
      <c r="H138" s="71"/>
    </row>
    <row r="139" spans="2:8" ht="72.75" customHeight="1">
      <c r="B139" s="51"/>
      <c r="C139" s="69"/>
      <c r="D139" s="70"/>
      <c r="E139" s="70"/>
      <c r="F139" s="70"/>
      <c r="G139" s="71"/>
      <c r="H139" s="71"/>
    </row>
    <row r="140" spans="2:8" ht="72.75" customHeight="1">
      <c r="B140" s="51"/>
      <c r="C140" s="69"/>
      <c r="D140" s="70"/>
      <c r="E140" s="70"/>
      <c r="F140" s="70"/>
      <c r="G140" s="71"/>
      <c r="H140" s="71"/>
    </row>
    <row r="141" spans="2:8" ht="72.75" customHeight="1">
      <c r="B141" s="51"/>
      <c r="C141" s="69"/>
      <c r="D141" s="70"/>
      <c r="E141" s="70"/>
      <c r="F141" s="70"/>
      <c r="G141" s="71"/>
      <c r="H141" s="71"/>
    </row>
    <row r="142" spans="2:8" ht="72.75" customHeight="1">
      <c r="B142" s="51"/>
      <c r="C142" s="69"/>
      <c r="D142" s="70"/>
      <c r="E142" s="70"/>
      <c r="F142" s="70"/>
      <c r="G142" s="71"/>
      <c r="H142" s="71"/>
    </row>
    <row r="143" spans="2:8" ht="72.75" customHeight="1">
      <c r="B143" s="51"/>
      <c r="C143" s="69"/>
      <c r="D143" s="70"/>
      <c r="E143" s="70"/>
      <c r="F143" s="70"/>
      <c r="G143" s="71"/>
      <c r="H143" s="71"/>
    </row>
    <row r="144" spans="2:8" ht="72.75" customHeight="1">
      <c r="B144" s="51"/>
      <c r="C144" s="69"/>
      <c r="D144" s="70"/>
      <c r="E144" s="70"/>
      <c r="F144" s="70"/>
      <c r="G144" s="71"/>
      <c r="H144" s="71"/>
    </row>
    <row r="145" spans="2:8" ht="72.75" customHeight="1">
      <c r="B145" s="51"/>
      <c r="C145" s="69"/>
      <c r="D145" s="70"/>
      <c r="E145" s="70"/>
      <c r="F145" s="70"/>
      <c r="G145" s="71"/>
      <c r="H145" s="71"/>
    </row>
    <row r="146" spans="2:8" ht="72.75" customHeight="1">
      <c r="B146" s="51"/>
      <c r="C146" s="69"/>
      <c r="D146" s="70"/>
      <c r="E146" s="70"/>
      <c r="F146" s="70"/>
      <c r="G146" s="71"/>
      <c r="H146" s="71"/>
    </row>
    <row r="147" spans="2:8" ht="72.75" customHeight="1">
      <c r="B147" s="51"/>
      <c r="C147" s="69"/>
      <c r="D147" s="70"/>
      <c r="E147" s="70"/>
      <c r="F147" s="70"/>
      <c r="G147" s="71"/>
      <c r="H147" s="71"/>
    </row>
    <row r="148" spans="2:8" ht="72.75" customHeight="1">
      <c r="B148" s="51"/>
      <c r="C148" s="69"/>
      <c r="D148" s="70"/>
      <c r="E148" s="70"/>
      <c r="F148" s="70"/>
      <c r="G148" s="71"/>
      <c r="H148" s="71"/>
    </row>
    <row r="149" spans="2:8" ht="72.75" customHeight="1">
      <c r="B149" s="51"/>
      <c r="C149" s="69"/>
      <c r="D149" s="70"/>
      <c r="E149" s="70"/>
      <c r="F149" s="70"/>
      <c r="G149" s="71"/>
      <c r="H149" s="71"/>
    </row>
    <row r="150" spans="2:8" ht="72.75" customHeight="1">
      <c r="B150" s="51"/>
      <c r="C150" s="69"/>
      <c r="D150" s="70"/>
      <c r="E150" s="70"/>
      <c r="F150" s="70"/>
      <c r="G150" s="71"/>
      <c r="H150" s="71"/>
    </row>
    <row r="151" spans="2:8" ht="72.75" customHeight="1">
      <c r="B151" s="51"/>
      <c r="C151" s="69"/>
      <c r="D151" s="70"/>
      <c r="E151" s="70"/>
      <c r="F151" s="70"/>
      <c r="G151" s="71"/>
      <c r="H151" s="71"/>
    </row>
    <row r="152" spans="2:8" ht="72.75" customHeight="1">
      <c r="B152" s="51"/>
      <c r="C152" s="69"/>
      <c r="D152" s="70"/>
      <c r="E152" s="70"/>
      <c r="F152" s="70"/>
      <c r="G152" s="71"/>
      <c r="H152" s="71"/>
    </row>
    <row r="153" spans="2:8" ht="72.75" customHeight="1">
      <c r="B153" s="51"/>
      <c r="C153" s="69"/>
      <c r="D153" s="70"/>
      <c r="E153" s="70"/>
      <c r="F153" s="70"/>
      <c r="G153" s="71"/>
      <c r="H153" s="71"/>
    </row>
    <row r="154" spans="2:8" ht="72.75" customHeight="1">
      <c r="B154" s="51"/>
      <c r="C154" s="69"/>
      <c r="D154" s="70"/>
      <c r="E154" s="70"/>
      <c r="F154" s="70"/>
      <c r="G154" s="71"/>
      <c r="H154" s="71"/>
    </row>
    <row r="155" spans="2:8" ht="72.75" customHeight="1">
      <c r="B155" s="51"/>
      <c r="C155" s="69"/>
      <c r="D155" s="70"/>
      <c r="E155" s="70"/>
      <c r="F155" s="70"/>
      <c r="G155" s="71"/>
      <c r="H155" s="71"/>
    </row>
    <row r="156" spans="2:8" ht="72.75" customHeight="1">
      <c r="B156" s="51"/>
      <c r="C156" s="69"/>
      <c r="D156" s="70"/>
      <c r="E156" s="70"/>
      <c r="F156" s="70"/>
      <c r="G156" s="71"/>
      <c r="H156" s="71"/>
    </row>
    <row r="157" spans="2:8" ht="72.75" customHeight="1">
      <c r="B157" s="51"/>
      <c r="C157" s="69"/>
      <c r="D157" s="70"/>
      <c r="E157" s="70"/>
      <c r="F157" s="70"/>
      <c r="G157" s="71"/>
      <c r="H157" s="71"/>
    </row>
    <row r="158" spans="2:8" ht="72.75" customHeight="1">
      <c r="B158" s="51"/>
      <c r="C158" s="69"/>
      <c r="D158" s="70"/>
      <c r="E158" s="70"/>
      <c r="F158" s="70"/>
      <c r="G158" s="71"/>
      <c r="H158" s="71"/>
    </row>
    <row r="159" spans="2:8" ht="72.75" customHeight="1">
      <c r="B159" s="51"/>
      <c r="C159" s="69"/>
      <c r="D159" s="70"/>
      <c r="E159" s="70"/>
      <c r="F159" s="70"/>
      <c r="G159" s="71"/>
      <c r="H159" s="71"/>
    </row>
    <row r="160" spans="2:8" ht="72.75" customHeight="1">
      <c r="B160" s="51"/>
      <c r="C160" s="69"/>
      <c r="D160" s="70"/>
      <c r="E160" s="70"/>
      <c r="F160" s="70"/>
      <c r="G160" s="71"/>
      <c r="H160" s="71"/>
    </row>
    <row r="161" spans="2:8" ht="72.75" customHeight="1">
      <c r="B161" s="51"/>
      <c r="C161" s="69"/>
      <c r="D161" s="70"/>
      <c r="E161" s="70"/>
      <c r="F161" s="70"/>
      <c r="G161" s="71"/>
      <c r="H161" s="71"/>
    </row>
    <row r="162" spans="2:8" ht="72.75" customHeight="1">
      <c r="B162" s="51"/>
      <c r="C162" s="69"/>
      <c r="D162" s="70"/>
      <c r="E162" s="70"/>
      <c r="F162" s="70"/>
      <c r="G162" s="71"/>
      <c r="H162" s="71"/>
    </row>
    <row r="163" spans="2:8" ht="72.75" customHeight="1">
      <c r="B163" s="51"/>
      <c r="C163" s="69"/>
      <c r="D163" s="70"/>
      <c r="E163" s="70"/>
      <c r="F163" s="70"/>
      <c r="G163" s="71"/>
      <c r="H163" s="71"/>
    </row>
    <row r="164" spans="2:8" ht="72.75" customHeight="1">
      <c r="B164" s="51"/>
      <c r="C164" s="69"/>
      <c r="D164" s="70"/>
      <c r="E164" s="70"/>
      <c r="F164" s="70"/>
      <c r="G164" s="71"/>
      <c r="H164" s="71"/>
    </row>
    <row r="165" spans="2:8" ht="72.75" customHeight="1">
      <c r="B165" s="51"/>
      <c r="C165" s="69"/>
      <c r="D165" s="70"/>
      <c r="E165" s="70"/>
      <c r="F165" s="70"/>
      <c r="G165" s="71"/>
      <c r="H165" s="71"/>
    </row>
    <row r="166" spans="2:8" ht="72.75" customHeight="1">
      <c r="B166" s="51"/>
      <c r="C166" s="69"/>
      <c r="D166" s="70"/>
      <c r="E166" s="70"/>
      <c r="F166" s="70"/>
      <c r="G166" s="71"/>
      <c r="H166" s="71"/>
    </row>
    <row r="167" spans="2:8" ht="72.75" customHeight="1">
      <c r="B167" s="51"/>
      <c r="C167" s="69"/>
      <c r="D167" s="70"/>
      <c r="E167" s="70"/>
      <c r="F167" s="70"/>
      <c r="G167" s="71"/>
      <c r="H167" s="71"/>
    </row>
    <row r="168" spans="2:8" ht="72.75" customHeight="1">
      <c r="B168" s="51"/>
      <c r="C168" s="69"/>
      <c r="D168" s="70"/>
      <c r="E168" s="70"/>
      <c r="F168" s="70"/>
      <c r="G168" s="71"/>
      <c r="H168" s="71"/>
    </row>
    <row r="169" spans="2:8" ht="72.75" customHeight="1">
      <c r="B169" s="51"/>
      <c r="C169" s="69"/>
      <c r="D169" s="70"/>
      <c r="E169" s="70"/>
      <c r="F169" s="70"/>
      <c r="G169" s="71"/>
      <c r="H169" s="71"/>
    </row>
    <row r="170" spans="2:8" ht="72.75" customHeight="1">
      <c r="B170" s="51"/>
      <c r="C170" s="69"/>
      <c r="D170" s="70"/>
      <c r="E170" s="70"/>
      <c r="F170" s="70"/>
      <c r="G170" s="71"/>
      <c r="H170" s="71"/>
    </row>
    <row r="171" spans="2:8" ht="72.75" customHeight="1">
      <c r="B171" s="51"/>
      <c r="C171" s="69"/>
      <c r="D171" s="70"/>
      <c r="E171" s="70"/>
      <c r="F171" s="70"/>
      <c r="G171" s="71"/>
      <c r="H171" s="71"/>
    </row>
    <row r="172" spans="2:8" ht="72.75" customHeight="1">
      <c r="B172" s="51"/>
      <c r="C172" s="69"/>
      <c r="D172" s="70"/>
      <c r="E172" s="70"/>
      <c r="F172" s="70"/>
      <c r="G172" s="71"/>
      <c r="H172" s="71"/>
    </row>
    <row r="173" spans="2:8" ht="72.75" customHeight="1">
      <c r="B173" s="51"/>
      <c r="C173" s="69"/>
      <c r="D173" s="70"/>
      <c r="E173" s="70"/>
      <c r="F173" s="70"/>
      <c r="G173" s="71"/>
      <c r="H173" s="71"/>
    </row>
    <row r="174" spans="2:8" ht="72.75" customHeight="1">
      <c r="B174" s="51"/>
      <c r="C174" s="69"/>
      <c r="D174" s="70"/>
      <c r="E174" s="70"/>
      <c r="F174" s="70"/>
      <c r="G174" s="71"/>
      <c r="H174" s="71"/>
    </row>
    <row r="175" spans="2:8" ht="72.75" customHeight="1">
      <c r="B175" s="51"/>
      <c r="C175" s="69"/>
      <c r="D175" s="70"/>
      <c r="E175" s="70"/>
      <c r="F175" s="70"/>
      <c r="G175" s="71"/>
      <c r="H175" s="71"/>
    </row>
    <row r="176" spans="2:8" ht="72.75" customHeight="1">
      <c r="B176" s="51"/>
      <c r="C176" s="69"/>
      <c r="D176" s="70"/>
      <c r="E176" s="70"/>
      <c r="F176" s="70"/>
      <c r="G176" s="71"/>
      <c r="H176" s="71"/>
    </row>
    <row r="177" spans="2:8" ht="72.75" customHeight="1">
      <c r="B177" s="51"/>
      <c r="C177" s="69"/>
      <c r="D177" s="70"/>
      <c r="E177" s="70"/>
      <c r="F177" s="70"/>
      <c r="G177" s="71"/>
      <c r="H177" s="71"/>
    </row>
    <row r="178" spans="2:8" ht="72.75" customHeight="1">
      <c r="B178" s="51"/>
      <c r="C178" s="69"/>
      <c r="D178" s="70"/>
      <c r="E178" s="70"/>
      <c r="F178" s="70"/>
      <c r="G178" s="71"/>
      <c r="H178" s="71"/>
    </row>
    <row r="179" spans="2:8" ht="72.75" customHeight="1">
      <c r="B179" s="51"/>
      <c r="C179" s="69"/>
      <c r="D179" s="70"/>
      <c r="E179" s="70"/>
      <c r="F179" s="70"/>
      <c r="G179" s="71"/>
      <c r="H179" s="71"/>
    </row>
    <row r="180" spans="2:8" ht="72.75" customHeight="1">
      <c r="B180" s="51"/>
      <c r="C180" s="69"/>
      <c r="D180" s="70"/>
      <c r="E180" s="70"/>
      <c r="F180" s="70"/>
      <c r="G180" s="71"/>
      <c r="H180" s="71"/>
    </row>
    <row r="181" spans="2:8" ht="72.75" customHeight="1">
      <c r="B181" s="51"/>
      <c r="C181" s="69"/>
      <c r="D181" s="70"/>
      <c r="E181" s="70"/>
      <c r="F181" s="70"/>
      <c r="G181" s="71"/>
      <c r="H181" s="71"/>
    </row>
    <row r="182" spans="2:8" ht="72.75" customHeight="1">
      <c r="B182" s="51"/>
      <c r="C182" s="69"/>
      <c r="D182" s="70"/>
      <c r="E182" s="70"/>
      <c r="F182" s="70"/>
      <c r="G182" s="71"/>
      <c r="H182" s="71"/>
    </row>
    <row r="183" spans="2:8" ht="72.75" customHeight="1">
      <c r="B183" s="51"/>
      <c r="C183" s="69"/>
      <c r="D183" s="70"/>
      <c r="E183" s="70"/>
      <c r="F183" s="70"/>
      <c r="G183" s="71"/>
      <c r="H183" s="71"/>
    </row>
    <row r="184" spans="2:8" ht="72.75" customHeight="1">
      <c r="B184" s="51"/>
      <c r="C184" s="69"/>
      <c r="D184" s="70"/>
      <c r="E184" s="70"/>
      <c r="F184" s="70"/>
      <c r="G184" s="71"/>
      <c r="H184" s="71"/>
    </row>
    <row r="185" spans="2:8" ht="72.75" customHeight="1">
      <c r="B185" s="51"/>
      <c r="C185" s="69"/>
      <c r="D185" s="70"/>
      <c r="E185" s="70"/>
      <c r="F185" s="70"/>
      <c r="G185" s="71"/>
      <c r="H185" s="71"/>
    </row>
    <row r="186" spans="2:8" ht="72.75" customHeight="1">
      <c r="B186" s="51"/>
      <c r="C186" s="69"/>
      <c r="D186" s="70"/>
      <c r="E186" s="70"/>
      <c r="F186" s="70"/>
      <c r="G186" s="71"/>
      <c r="H186" s="71"/>
    </row>
    <row r="187" spans="2:8" ht="72.75" customHeight="1">
      <c r="B187" s="51"/>
      <c r="C187" s="69"/>
      <c r="D187" s="70"/>
      <c r="E187" s="70"/>
      <c r="F187" s="70"/>
      <c r="G187" s="71"/>
      <c r="H187" s="71"/>
    </row>
    <row r="188" spans="2:8" ht="72.75" customHeight="1">
      <c r="B188" s="51"/>
      <c r="C188" s="69"/>
      <c r="D188" s="70"/>
      <c r="E188" s="70"/>
      <c r="F188" s="70"/>
      <c r="G188" s="71"/>
      <c r="H188" s="71"/>
    </row>
    <row r="189" spans="2:8" ht="72.75" customHeight="1">
      <c r="B189" s="51"/>
      <c r="C189" s="69"/>
      <c r="D189" s="70"/>
      <c r="E189" s="70"/>
      <c r="F189" s="70"/>
      <c r="G189" s="71"/>
      <c r="H189" s="71"/>
    </row>
    <row r="190" spans="2:8" ht="72.75" customHeight="1">
      <c r="B190" s="51"/>
      <c r="C190" s="69"/>
      <c r="D190" s="70"/>
      <c r="E190" s="70"/>
      <c r="F190" s="70"/>
      <c r="G190" s="71"/>
      <c r="H190" s="71"/>
    </row>
    <row r="191" spans="2:8" ht="72.75" customHeight="1">
      <c r="B191" s="51"/>
      <c r="C191" s="69"/>
      <c r="D191" s="70"/>
      <c r="E191" s="70"/>
      <c r="F191" s="70"/>
      <c r="G191" s="71"/>
      <c r="H191" s="71"/>
    </row>
    <row r="192" spans="2:8" ht="72.75" customHeight="1">
      <c r="B192" s="51"/>
      <c r="C192" s="69"/>
      <c r="D192" s="70"/>
      <c r="E192" s="70"/>
      <c r="F192" s="70"/>
      <c r="G192" s="71"/>
      <c r="H192" s="71"/>
    </row>
    <row r="193" spans="2:8" ht="72.75" customHeight="1">
      <c r="B193" s="51"/>
      <c r="C193" s="69"/>
      <c r="D193" s="70"/>
      <c r="E193" s="70"/>
      <c r="F193" s="70"/>
      <c r="G193" s="71"/>
      <c r="H193" s="71"/>
    </row>
    <row r="194" spans="2:8" ht="72.75" customHeight="1">
      <c r="B194" s="51"/>
      <c r="C194" s="69"/>
      <c r="D194" s="70"/>
      <c r="E194" s="70"/>
      <c r="F194" s="70"/>
      <c r="G194" s="71"/>
      <c r="H194" s="71"/>
    </row>
    <row r="195" spans="2:8" ht="72.75" customHeight="1">
      <c r="B195" s="51"/>
      <c r="C195" s="69"/>
      <c r="D195" s="70"/>
      <c r="E195" s="70"/>
      <c r="F195" s="70"/>
      <c r="G195" s="71"/>
      <c r="H195" s="71"/>
    </row>
    <row r="196" spans="2:8" ht="72.75" customHeight="1">
      <c r="B196" s="51"/>
      <c r="C196" s="69"/>
      <c r="D196" s="70"/>
      <c r="E196" s="70"/>
      <c r="F196" s="70"/>
      <c r="G196" s="71"/>
      <c r="H196" s="71"/>
    </row>
    <row r="197" spans="2:8" ht="72.75" customHeight="1">
      <c r="B197" s="51"/>
      <c r="C197" s="69"/>
      <c r="D197" s="70"/>
      <c r="E197" s="70"/>
      <c r="F197" s="70"/>
      <c r="G197" s="71"/>
      <c r="H197" s="71"/>
    </row>
    <row r="198" spans="2:8" ht="72.75" customHeight="1">
      <c r="B198" s="51"/>
      <c r="C198" s="69"/>
      <c r="D198" s="70"/>
      <c r="E198" s="70"/>
      <c r="F198" s="70"/>
      <c r="G198" s="71"/>
      <c r="H198" s="71"/>
    </row>
    <row r="199" spans="2:8" ht="72.75" customHeight="1">
      <c r="B199" s="51"/>
      <c r="C199" s="69"/>
      <c r="D199" s="70"/>
      <c r="E199" s="70"/>
      <c r="F199" s="70"/>
      <c r="G199" s="71"/>
      <c r="H199" s="71"/>
    </row>
    <row r="200" spans="2:8" ht="72.75" customHeight="1">
      <c r="B200" s="51"/>
      <c r="C200" s="69"/>
      <c r="D200" s="70"/>
      <c r="E200" s="70"/>
      <c r="F200" s="70"/>
      <c r="G200" s="71"/>
      <c r="H200" s="71"/>
    </row>
    <row r="201" spans="2:8" ht="72.75" customHeight="1">
      <c r="B201" s="51"/>
      <c r="C201" s="69"/>
      <c r="D201" s="70"/>
      <c r="E201" s="70"/>
      <c r="F201" s="70"/>
      <c r="G201" s="71"/>
      <c r="H201" s="71"/>
    </row>
    <row r="202" spans="2:8" ht="72.75" customHeight="1">
      <c r="B202" s="51"/>
      <c r="C202" s="69"/>
      <c r="D202" s="70"/>
      <c r="E202" s="70"/>
      <c r="F202" s="70"/>
      <c r="G202" s="71"/>
      <c r="H202" s="71"/>
    </row>
    <row r="203" spans="2:8" ht="72.75" customHeight="1">
      <c r="B203" s="51"/>
      <c r="C203" s="69"/>
      <c r="D203" s="70"/>
      <c r="E203" s="70"/>
      <c r="F203" s="70"/>
      <c r="G203" s="71"/>
      <c r="H203" s="71"/>
    </row>
    <row r="204" spans="2:8" ht="72.75" customHeight="1">
      <c r="B204" s="51"/>
      <c r="C204" s="69"/>
      <c r="D204" s="70"/>
      <c r="E204" s="70"/>
      <c r="F204" s="70"/>
      <c r="G204" s="71"/>
      <c r="H204" s="71"/>
    </row>
    <row r="205" spans="2:8" ht="72.75" customHeight="1">
      <c r="B205" s="51"/>
      <c r="C205" s="69"/>
      <c r="D205" s="70"/>
      <c r="E205" s="70"/>
      <c r="F205" s="70"/>
      <c r="G205" s="71"/>
      <c r="H205" s="71"/>
    </row>
    <row r="206" spans="2:8" ht="72.75" customHeight="1">
      <c r="B206" s="51"/>
      <c r="C206" s="69"/>
      <c r="D206" s="70"/>
      <c r="E206" s="70"/>
      <c r="F206" s="70"/>
      <c r="G206" s="71"/>
      <c r="H206" s="71"/>
    </row>
    <row r="207" spans="2:8" ht="72.75" customHeight="1">
      <c r="B207" s="51"/>
      <c r="C207" s="69"/>
      <c r="D207" s="70"/>
      <c r="E207" s="70"/>
      <c r="F207" s="70"/>
      <c r="G207" s="71"/>
      <c r="H207" s="71"/>
    </row>
    <row r="208" spans="2:8" ht="72.75" customHeight="1">
      <c r="B208" s="51"/>
      <c r="C208" s="69"/>
      <c r="D208" s="70"/>
      <c r="E208" s="70"/>
      <c r="F208" s="70"/>
      <c r="G208" s="71"/>
      <c r="H208" s="71"/>
    </row>
    <row r="209" spans="2:8" ht="72.75" customHeight="1">
      <c r="B209" s="51"/>
      <c r="C209" s="69"/>
      <c r="D209" s="70"/>
      <c r="E209" s="70"/>
      <c r="F209" s="70"/>
      <c r="G209" s="71"/>
      <c r="H209" s="71"/>
    </row>
    <row r="210" spans="2:8" ht="72.75" customHeight="1">
      <c r="B210" s="51"/>
      <c r="C210" s="69"/>
      <c r="D210" s="70"/>
      <c r="E210" s="70"/>
      <c r="F210" s="70"/>
      <c r="G210" s="71"/>
      <c r="H210" s="71"/>
    </row>
    <row r="211" spans="2:8" ht="72.75" customHeight="1">
      <c r="B211" s="51"/>
      <c r="C211" s="69"/>
      <c r="D211" s="70"/>
      <c r="E211" s="70"/>
      <c r="F211" s="70"/>
      <c r="G211" s="71"/>
      <c r="H211" s="71"/>
    </row>
    <row r="212" spans="2:8" ht="72.75" customHeight="1">
      <c r="B212" s="51"/>
      <c r="C212" s="69"/>
      <c r="D212" s="70"/>
      <c r="E212" s="70"/>
      <c r="F212" s="70"/>
      <c r="G212" s="71"/>
      <c r="H212" s="71"/>
    </row>
    <row r="213" spans="2:8" ht="72.75" customHeight="1">
      <c r="B213" s="51"/>
      <c r="C213" s="69"/>
      <c r="D213" s="70"/>
      <c r="E213" s="70"/>
      <c r="F213" s="70"/>
      <c r="G213" s="71"/>
      <c r="H213" s="71"/>
    </row>
    <row r="214" spans="2:8" ht="72.75" customHeight="1">
      <c r="B214" s="51"/>
      <c r="C214" s="69"/>
      <c r="D214" s="70"/>
      <c r="E214" s="70"/>
      <c r="F214" s="70"/>
      <c r="G214" s="71"/>
      <c r="H214" s="71"/>
    </row>
    <row r="215" spans="2:8" ht="72.75" customHeight="1">
      <c r="B215" s="51"/>
      <c r="C215" s="69"/>
      <c r="D215" s="70"/>
      <c r="E215" s="70"/>
      <c r="F215" s="70"/>
      <c r="G215" s="71"/>
      <c r="H215" s="71"/>
    </row>
    <row r="216" spans="2:8" ht="72.75" customHeight="1">
      <c r="B216" s="51"/>
      <c r="C216" s="69"/>
      <c r="D216" s="70"/>
      <c r="E216" s="70"/>
      <c r="F216" s="70"/>
      <c r="G216" s="71"/>
      <c r="H216" s="71"/>
    </row>
    <row r="217" spans="2:8" ht="72.75" customHeight="1">
      <c r="B217" s="51"/>
      <c r="C217" s="69"/>
      <c r="D217" s="70"/>
      <c r="E217" s="70"/>
      <c r="F217" s="70"/>
      <c r="G217" s="71"/>
      <c r="H217" s="71"/>
    </row>
    <row r="218" spans="2:8" ht="72.75" customHeight="1">
      <c r="B218" s="51"/>
      <c r="C218" s="69"/>
      <c r="D218" s="70"/>
      <c r="E218" s="70"/>
      <c r="F218" s="70"/>
      <c r="G218" s="71"/>
      <c r="H218" s="71"/>
    </row>
    <row r="219" spans="2:8" ht="72.75" customHeight="1">
      <c r="B219" s="51"/>
      <c r="C219" s="69"/>
      <c r="D219" s="70"/>
      <c r="E219" s="70"/>
      <c r="F219" s="70"/>
      <c r="G219" s="71"/>
      <c r="H219" s="71"/>
    </row>
    <row r="220" spans="2:8" ht="72.75" customHeight="1">
      <c r="B220" s="51"/>
      <c r="C220" s="69"/>
      <c r="D220" s="70"/>
      <c r="E220" s="70"/>
      <c r="F220" s="70"/>
      <c r="G220" s="71"/>
      <c r="H220" s="71"/>
    </row>
    <row r="221" spans="2:8" ht="72.75" customHeight="1">
      <c r="B221" s="51"/>
      <c r="C221" s="69"/>
      <c r="D221" s="70"/>
      <c r="E221" s="70"/>
      <c r="F221" s="70"/>
      <c r="G221" s="71"/>
      <c r="H221" s="71"/>
    </row>
    <row r="222" spans="2:8" ht="72.75" customHeight="1">
      <c r="B222" s="51"/>
      <c r="C222" s="69"/>
      <c r="D222" s="70"/>
      <c r="E222" s="70"/>
      <c r="F222" s="70"/>
      <c r="G222" s="71"/>
      <c r="H222" s="71"/>
    </row>
    <row r="223" spans="2:8" ht="72.75" customHeight="1">
      <c r="B223" s="51"/>
      <c r="C223" s="69"/>
      <c r="D223" s="70"/>
      <c r="E223" s="70"/>
      <c r="F223" s="70"/>
      <c r="G223" s="71"/>
      <c r="H223" s="71"/>
    </row>
    <row r="224" spans="2:8" ht="72.75" customHeight="1">
      <c r="B224" s="51"/>
      <c r="C224" s="69"/>
      <c r="D224" s="70"/>
      <c r="E224" s="70"/>
      <c r="F224" s="70"/>
      <c r="G224" s="71"/>
      <c r="H224" s="71"/>
    </row>
    <row r="225" spans="2:8" ht="72.75" customHeight="1">
      <c r="B225" s="51"/>
      <c r="C225" s="69"/>
      <c r="D225" s="70"/>
      <c r="E225" s="70"/>
      <c r="F225" s="70"/>
      <c r="G225" s="71"/>
      <c r="H225" s="71"/>
    </row>
    <row r="226" spans="2:8" ht="72.75" customHeight="1">
      <c r="B226" s="51"/>
      <c r="C226" s="69"/>
      <c r="D226" s="70"/>
      <c r="E226" s="70"/>
      <c r="F226" s="70"/>
      <c r="G226" s="71"/>
      <c r="H226" s="71"/>
    </row>
    <row r="227" spans="2:8" ht="72.75" customHeight="1">
      <c r="B227" s="51"/>
      <c r="C227" s="69"/>
      <c r="D227" s="70"/>
      <c r="E227" s="70"/>
      <c r="F227" s="70"/>
      <c r="G227" s="71"/>
      <c r="H227" s="71"/>
    </row>
    <row r="228" spans="2:8" ht="72.75" customHeight="1">
      <c r="B228" s="51"/>
      <c r="C228" s="69"/>
      <c r="D228" s="70"/>
      <c r="E228" s="70"/>
      <c r="F228" s="70"/>
      <c r="G228" s="71"/>
      <c r="H228" s="71"/>
    </row>
    <row r="229" spans="2:8" ht="72.75" customHeight="1">
      <c r="B229" s="51"/>
      <c r="C229" s="69"/>
      <c r="D229" s="70"/>
      <c r="E229" s="70"/>
      <c r="F229" s="70"/>
      <c r="G229" s="71"/>
      <c r="H229" s="71"/>
    </row>
    <row r="230" spans="2:8" ht="72.75" customHeight="1">
      <c r="B230" s="51"/>
      <c r="C230" s="69"/>
      <c r="D230" s="70"/>
      <c r="E230" s="70"/>
      <c r="F230" s="70"/>
      <c r="G230" s="71"/>
      <c r="H230" s="71"/>
    </row>
    <row r="231" spans="2:8" ht="72.75" customHeight="1">
      <c r="B231" s="51"/>
      <c r="C231" s="69"/>
      <c r="D231" s="70"/>
      <c r="E231" s="70"/>
      <c r="F231" s="70"/>
      <c r="G231" s="71"/>
      <c r="H231" s="71"/>
    </row>
    <row r="232" spans="2:8" ht="72.75" customHeight="1">
      <c r="B232" s="51"/>
      <c r="C232" s="69"/>
      <c r="D232" s="70"/>
      <c r="E232" s="70"/>
      <c r="F232" s="70"/>
      <c r="G232" s="71"/>
      <c r="H232" s="71"/>
    </row>
    <row r="233" spans="2:8" ht="72.75" customHeight="1">
      <c r="B233" s="51"/>
      <c r="C233" s="69"/>
      <c r="D233" s="70"/>
      <c r="E233" s="70"/>
      <c r="F233" s="70"/>
      <c r="G233" s="71"/>
      <c r="H233" s="71"/>
    </row>
    <row r="234" spans="2:8" ht="72.75" customHeight="1">
      <c r="B234" s="51"/>
      <c r="C234" s="69"/>
      <c r="D234" s="70"/>
      <c r="E234" s="70"/>
      <c r="F234" s="70"/>
      <c r="G234" s="71"/>
      <c r="H234" s="71"/>
    </row>
    <row r="235" spans="2:8" ht="72.75" customHeight="1">
      <c r="B235" s="51"/>
      <c r="C235" s="69"/>
      <c r="D235" s="70"/>
      <c r="E235" s="70"/>
      <c r="F235" s="70"/>
      <c r="G235" s="71"/>
      <c r="H235" s="71"/>
    </row>
    <row r="236" spans="2:8" ht="72.75" customHeight="1">
      <c r="B236" s="51"/>
      <c r="C236" s="69"/>
      <c r="D236" s="70"/>
      <c r="E236" s="70"/>
      <c r="F236" s="70"/>
      <c r="G236" s="71"/>
      <c r="H236" s="71"/>
    </row>
    <row r="237" spans="2:8" ht="72.75" customHeight="1">
      <c r="B237" s="51"/>
      <c r="C237" s="69"/>
      <c r="D237" s="70"/>
      <c r="E237" s="70"/>
      <c r="F237" s="70"/>
      <c r="G237" s="71"/>
      <c r="H237" s="71"/>
    </row>
    <row r="238" spans="2:8" ht="72.75" customHeight="1">
      <c r="B238" s="51"/>
      <c r="C238" s="69"/>
      <c r="D238" s="70"/>
      <c r="E238" s="70"/>
      <c r="F238" s="70"/>
      <c r="G238" s="71"/>
      <c r="H238" s="71"/>
    </row>
    <row r="239" spans="2:8" ht="72.75" customHeight="1">
      <c r="B239" s="51"/>
      <c r="C239" s="69"/>
      <c r="D239" s="70"/>
      <c r="E239" s="70"/>
      <c r="F239" s="70"/>
      <c r="G239" s="71"/>
      <c r="H239" s="71"/>
    </row>
    <row r="240" spans="2:8" ht="72.75" customHeight="1">
      <c r="B240" s="51"/>
      <c r="C240" s="69"/>
      <c r="D240" s="70"/>
      <c r="E240" s="70"/>
      <c r="F240" s="70"/>
      <c r="G240" s="71"/>
      <c r="H240" s="71"/>
    </row>
    <row r="241" spans="2:8" ht="72.75" customHeight="1">
      <c r="B241" s="51"/>
      <c r="C241" s="69"/>
      <c r="D241" s="70"/>
      <c r="E241" s="70"/>
      <c r="F241" s="70"/>
      <c r="G241" s="71"/>
      <c r="H241" s="71"/>
    </row>
    <row r="242" spans="2:8" ht="72.75" customHeight="1">
      <c r="B242" s="51"/>
      <c r="C242" s="69"/>
      <c r="D242" s="70"/>
      <c r="E242" s="70"/>
      <c r="F242" s="70"/>
      <c r="G242" s="71"/>
      <c r="H242" s="71"/>
    </row>
    <row r="243" spans="2:8" ht="72.75" customHeight="1">
      <c r="B243" s="51"/>
      <c r="C243" s="69"/>
      <c r="D243" s="70"/>
      <c r="E243" s="70"/>
      <c r="F243" s="70"/>
      <c r="G243" s="71"/>
      <c r="H243" s="71"/>
    </row>
    <row r="244" spans="2:8" ht="72.75" customHeight="1">
      <c r="B244" s="51"/>
      <c r="C244" s="69"/>
      <c r="D244" s="70"/>
      <c r="E244" s="70"/>
      <c r="F244" s="70"/>
      <c r="G244" s="71"/>
      <c r="H244" s="71"/>
    </row>
    <row r="245" spans="2:8" ht="72.75" customHeight="1">
      <c r="B245" s="51"/>
      <c r="C245" s="69"/>
      <c r="D245" s="70"/>
      <c r="E245" s="70"/>
      <c r="F245" s="70"/>
      <c r="G245" s="71"/>
      <c r="H245" s="71"/>
    </row>
    <row r="246" spans="2:8" ht="72.75" customHeight="1">
      <c r="B246" s="51"/>
      <c r="C246" s="69"/>
      <c r="D246" s="70"/>
      <c r="E246" s="70"/>
      <c r="F246" s="70"/>
      <c r="G246" s="71"/>
      <c r="H246" s="71"/>
    </row>
    <row r="247" spans="2:8" ht="72.75" customHeight="1">
      <c r="B247" s="51"/>
      <c r="C247" s="69"/>
      <c r="D247" s="70"/>
      <c r="E247" s="70"/>
      <c r="F247" s="70"/>
      <c r="G247" s="71"/>
      <c r="H247" s="71"/>
    </row>
    <row r="248" spans="2:8" ht="72.75" customHeight="1">
      <c r="B248" s="51"/>
      <c r="C248" s="69"/>
      <c r="D248" s="70"/>
      <c r="E248" s="70"/>
      <c r="F248" s="70"/>
      <c r="G248" s="71"/>
      <c r="H248" s="71"/>
    </row>
    <row r="249" spans="2:8" ht="72.75" customHeight="1">
      <c r="B249" s="51"/>
      <c r="C249" s="69"/>
      <c r="D249" s="70"/>
      <c r="E249" s="70"/>
      <c r="F249" s="70"/>
      <c r="G249" s="71"/>
      <c r="H249" s="71"/>
    </row>
    <row r="250" spans="2:8" ht="72.75" customHeight="1">
      <c r="B250" s="51"/>
      <c r="C250" s="69"/>
      <c r="D250" s="70"/>
      <c r="E250" s="70"/>
      <c r="F250" s="70"/>
      <c r="G250" s="71"/>
      <c r="H250" s="71"/>
    </row>
    <row r="251" spans="2:8" ht="72.75" customHeight="1">
      <c r="B251" s="51"/>
      <c r="C251" s="69"/>
      <c r="D251" s="70"/>
      <c r="E251" s="70"/>
      <c r="F251" s="70"/>
      <c r="G251" s="71"/>
      <c r="H251" s="71"/>
    </row>
    <row r="252" spans="2:8" ht="72.75" customHeight="1">
      <c r="B252" s="51"/>
      <c r="C252" s="69"/>
      <c r="D252" s="70"/>
      <c r="E252" s="70"/>
      <c r="F252" s="70"/>
      <c r="G252" s="71"/>
      <c r="H252" s="71"/>
    </row>
    <row r="253" spans="2:8" ht="72.75" customHeight="1">
      <c r="B253" s="51"/>
      <c r="C253" s="69"/>
      <c r="D253" s="70"/>
      <c r="E253" s="70"/>
      <c r="F253" s="70"/>
      <c r="G253" s="71"/>
      <c r="H253" s="71"/>
    </row>
    <row r="254" spans="2:8" ht="72.75" customHeight="1">
      <c r="B254" s="51"/>
      <c r="C254" s="69"/>
      <c r="D254" s="70"/>
      <c r="E254" s="70"/>
      <c r="F254" s="70"/>
      <c r="G254" s="71"/>
      <c r="H254" s="71"/>
    </row>
    <row r="255" spans="2:8" ht="72.75" customHeight="1">
      <c r="B255" s="51"/>
      <c r="C255" s="69"/>
      <c r="D255" s="70"/>
      <c r="E255" s="70"/>
      <c r="F255" s="70"/>
      <c r="G255" s="71"/>
      <c r="H255" s="71"/>
    </row>
    <row r="256" spans="2:8" ht="72.75" customHeight="1">
      <c r="B256" s="51"/>
      <c r="C256" s="69"/>
      <c r="D256" s="70"/>
      <c r="E256" s="70"/>
      <c r="F256" s="70"/>
      <c r="G256" s="71"/>
      <c r="H256" s="71"/>
    </row>
    <row r="257" spans="2:8" ht="72.75" customHeight="1">
      <c r="B257" s="51"/>
      <c r="C257" s="69"/>
      <c r="D257" s="70"/>
      <c r="E257" s="70"/>
      <c r="F257" s="70"/>
      <c r="G257" s="71"/>
      <c r="H257" s="71"/>
    </row>
    <row r="258" spans="2:8" ht="72.75" customHeight="1">
      <c r="B258" s="51"/>
      <c r="C258" s="69"/>
      <c r="D258" s="70"/>
      <c r="E258" s="70"/>
      <c r="F258" s="70"/>
      <c r="G258" s="71"/>
      <c r="H258" s="71"/>
    </row>
    <row r="259" spans="2:8" ht="72.75" customHeight="1">
      <c r="B259" s="51"/>
      <c r="C259" s="69"/>
      <c r="D259" s="70"/>
      <c r="E259" s="70"/>
      <c r="F259" s="70"/>
      <c r="G259" s="71"/>
      <c r="H259" s="71"/>
    </row>
    <row r="260" spans="2:8" ht="72.75" customHeight="1">
      <c r="B260" s="51"/>
      <c r="C260" s="69"/>
      <c r="D260" s="70"/>
      <c r="E260" s="70"/>
      <c r="F260" s="70"/>
      <c r="G260" s="71"/>
      <c r="H260" s="71"/>
    </row>
    <row r="261" spans="2:8" ht="72.75" customHeight="1">
      <c r="B261" s="51"/>
      <c r="C261" s="69"/>
      <c r="D261" s="70"/>
      <c r="E261" s="70"/>
      <c r="F261" s="70"/>
      <c r="G261" s="71"/>
      <c r="H261" s="71"/>
    </row>
    <row r="262" spans="2:8" ht="72.75" customHeight="1">
      <c r="B262" s="51"/>
      <c r="C262" s="69"/>
      <c r="D262" s="70"/>
      <c r="E262" s="70"/>
      <c r="F262" s="70"/>
      <c r="G262" s="71"/>
      <c r="H262" s="71"/>
    </row>
    <row r="263" spans="2:8" ht="72.75" customHeight="1">
      <c r="B263" s="51"/>
      <c r="C263" s="69"/>
      <c r="D263" s="70"/>
      <c r="E263" s="70"/>
      <c r="F263" s="70"/>
      <c r="G263" s="71"/>
      <c r="H263" s="71"/>
    </row>
    <row r="264" spans="2:8" ht="72.75" customHeight="1">
      <c r="B264" s="51"/>
      <c r="C264" s="69"/>
      <c r="D264" s="70"/>
      <c r="E264" s="70"/>
      <c r="F264" s="70"/>
      <c r="G264" s="71"/>
      <c r="H264" s="71"/>
    </row>
    <row r="265" spans="2:8" ht="72.75" customHeight="1">
      <c r="B265" s="51"/>
      <c r="C265" s="69"/>
      <c r="D265" s="70"/>
      <c r="E265" s="70"/>
      <c r="F265" s="70"/>
      <c r="G265" s="71"/>
      <c r="H265" s="71"/>
    </row>
    <row r="266" spans="2:8" ht="72.75" customHeight="1">
      <c r="B266" s="51"/>
      <c r="C266" s="69"/>
      <c r="D266" s="70"/>
      <c r="E266" s="70"/>
      <c r="F266" s="70"/>
      <c r="G266" s="71"/>
      <c r="H266" s="71"/>
    </row>
    <row r="267" spans="2:8" ht="72.75" customHeight="1">
      <c r="B267" s="51"/>
      <c r="C267" s="69"/>
      <c r="D267" s="70"/>
      <c r="E267" s="70"/>
      <c r="F267" s="70"/>
      <c r="G267" s="71"/>
      <c r="H267" s="71"/>
    </row>
    <row r="268" spans="2:8" ht="72.75" customHeight="1">
      <c r="B268" s="51"/>
      <c r="C268" s="69"/>
      <c r="D268" s="70"/>
      <c r="E268" s="70"/>
      <c r="F268" s="70"/>
      <c r="G268" s="71"/>
      <c r="H268" s="71"/>
    </row>
    <row r="269" spans="2:8" ht="72.75" customHeight="1">
      <c r="B269" s="51"/>
      <c r="C269" s="69"/>
      <c r="D269" s="70"/>
      <c r="E269" s="70"/>
      <c r="F269" s="70"/>
      <c r="G269" s="71"/>
      <c r="H269" s="71"/>
    </row>
    <row r="270" spans="2:8" ht="72.75" customHeight="1">
      <c r="B270" s="51"/>
      <c r="C270" s="69"/>
      <c r="D270" s="70"/>
      <c r="E270" s="70"/>
      <c r="F270" s="70"/>
      <c r="G270" s="71"/>
      <c r="H270" s="71"/>
    </row>
    <row r="271" spans="2:8" ht="72.75" customHeight="1">
      <c r="B271" s="51"/>
      <c r="C271" s="69"/>
      <c r="D271" s="70"/>
      <c r="E271" s="70"/>
      <c r="F271" s="70"/>
      <c r="G271" s="71"/>
      <c r="H271" s="71"/>
    </row>
    <row r="272" spans="2:8" ht="72.75" customHeight="1">
      <c r="B272" s="51"/>
      <c r="C272" s="69"/>
      <c r="D272" s="70"/>
      <c r="E272" s="70"/>
      <c r="F272" s="70"/>
      <c r="G272" s="71"/>
      <c r="H272" s="71"/>
    </row>
    <row r="273" spans="2:8" ht="72.75" customHeight="1">
      <c r="B273" s="51"/>
      <c r="C273" s="69"/>
      <c r="D273" s="70"/>
      <c r="E273" s="70"/>
      <c r="F273" s="70"/>
      <c r="G273" s="71"/>
      <c r="H273" s="71"/>
    </row>
    <row r="274" spans="2:8" ht="72.75" customHeight="1">
      <c r="B274" s="51"/>
      <c r="C274" s="69"/>
      <c r="D274" s="70"/>
      <c r="E274" s="70"/>
      <c r="F274" s="70"/>
      <c r="G274" s="71"/>
      <c r="H274" s="71"/>
    </row>
    <row r="275" spans="2:8" ht="72.75" customHeight="1">
      <c r="B275" s="51"/>
      <c r="C275" s="69"/>
      <c r="D275" s="70"/>
      <c r="E275" s="70"/>
      <c r="F275" s="70"/>
      <c r="G275" s="71"/>
      <c r="H275" s="71"/>
    </row>
    <row r="276" spans="2:8" ht="72.75" customHeight="1">
      <c r="B276" s="51"/>
      <c r="C276" s="69"/>
      <c r="D276" s="70"/>
      <c r="E276" s="70"/>
      <c r="F276" s="70"/>
      <c r="G276" s="71"/>
      <c r="H276" s="71"/>
    </row>
    <row r="277" spans="2:8" ht="72.75" customHeight="1">
      <c r="B277" s="51"/>
      <c r="C277" s="69"/>
      <c r="D277" s="70"/>
      <c r="E277" s="70"/>
      <c r="F277" s="70"/>
      <c r="G277" s="71"/>
      <c r="H277" s="71"/>
    </row>
    <row r="278" spans="2:8" ht="72.75" customHeight="1">
      <c r="B278" s="51"/>
      <c r="C278" s="69"/>
      <c r="D278" s="70"/>
      <c r="E278" s="70"/>
      <c r="F278" s="70"/>
      <c r="G278" s="71"/>
      <c r="H278" s="71"/>
    </row>
    <row r="279" spans="2:8" ht="72.75" customHeight="1">
      <c r="B279" s="51"/>
      <c r="C279" s="69"/>
      <c r="D279" s="70"/>
      <c r="E279" s="70"/>
      <c r="F279" s="70"/>
      <c r="G279" s="71"/>
      <c r="H279" s="71"/>
    </row>
    <row r="280" spans="2:8" ht="72.75" customHeight="1">
      <c r="B280" s="51"/>
      <c r="C280" s="69"/>
      <c r="D280" s="70"/>
      <c r="E280" s="70"/>
      <c r="F280" s="70"/>
      <c r="G280" s="71"/>
      <c r="H280" s="71"/>
    </row>
    <row r="281" spans="2:8" ht="72.75" customHeight="1">
      <c r="B281" s="51"/>
      <c r="C281" s="69"/>
      <c r="D281" s="70"/>
      <c r="E281" s="70"/>
      <c r="F281" s="70"/>
      <c r="G281" s="71"/>
      <c r="H281" s="71"/>
    </row>
    <row r="282" spans="2:8" ht="72.75" customHeight="1">
      <c r="B282" s="51"/>
      <c r="C282" s="69"/>
      <c r="D282" s="70"/>
      <c r="E282" s="70"/>
      <c r="F282" s="70"/>
      <c r="G282" s="71"/>
      <c r="H282" s="71"/>
    </row>
    <row r="283" spans="2:8" ht="72.75" customHeight="1">
      <c r="B283" s="51"/>
      <c r="C283" s="69"/>
      <c r="D283" s="70"/>
      <c r="E283" s="70"/>
      <c r="F283" s="70"/>
      <c r="G283" s="71"/>
      <c r="H283" s="71"/>
    </row>
    <row r="284" spans="2:8" ht="72.75" customHeight="1">
      <c r="B284" s="51"/>
      <c r="C284" s="69"/>
      <c r="D284" s="70"/>
      <c r="E284" s="70"/>
      <c r="F284" s="70"/>
      <c r="G284" s="71"/>
      <c r="H284" s="71"/>
    </row>
    <row r="285" spans="2:8" ht="72.75" customHeight="1">
      <c r="B285" s="51"/>
      <c r="C285" s="69"/>
      <c r="D285" s="70"/>
      <c r="E285" s="70"/>
      <c r="F285" s="70"/>
      <c r="G285" s="71"/>
      <c r="H285" s="71"/>
    </row>
    <row r="286" spans="2:8" ht="72.75" customHeight="1">
      <c r="B286" s="51"/>
      <c r="C286" s="69"/>
      <c r="D286" s="70"/>
      <c r="E286" s="70"/>
      <c r="F286" s="70"/>
      <c r="G286" s="71"/>
      <c r="H286" s="71"/>
    </row>
    <row r="287" spans="2:8" ht="72.75" customHeight="1">
      <c r="B287" s="51"/>
      <c r="C287" s="69"/>
      <c r="D287" s="70"/>
      <c r="E287" s="70"/>
      <c r="F287" s="70"/>
      <c r="G287" s="71"/>
      <c r="H287" s="71"/>
    </row>
    <row r="288" spans="2:8" ht="72.75" customHeight="1">
      <c r="B288" s="51"/>
      <c r="C288" s="69"/>
      <c r="D288" s="70"/>
      <c r="E288" s="70"/>
      <c r="F288" s="70"/>
      <c r="G288" s="71"/>
      <c r="H288" s="71"/>
    </row>
    <row r="289" spans="2:8" ht="72.75" customHeight="1">
      <c r="B289" s="51"/>
      <c r="C289" s="69"/>
      <c r="D289" s="70"/>
      <c r="E289" s="70"/>
      <c r="F289" s="70"/>
      <c r="G289" s="71"/>
      <c r="H289" s="71"/>
    </row>
    <row r="290" spans="2:8" ht="72.75" customHeight="1">
      <c r="B290" s="51"/>
      <c r="C290" s="69"/>
      <c r="D290" s="70"/>
      <c r="E290" s="70"/>
      <c r="F290" s="70"/>
      <c r="G290" s="71"/>
      <c r="H290" s="71"/>
    </row>
    <row r="291" spans="2:8" ht="72.75" customHeight="1">
      <c r="B291" s="51"/>
      <c r="C291" s="69"/>
      <c r="D291" s="70"/>
      <c r="E291" s="70"/>
      <c r="F291" s="70"/>
      <c r="G291" s="71"/>
      <c r="H291" s="71"/>
    </row>
    <row r="292" spans="2:8" ht="72.75" customHeight="1">
      <c r="B292" s="51"/>
      <c r="C292" s="69"/>
      <c r="D292" s="70"/>
      <c r="E292" s="70"/>
      <c r="F292" s="70"/>
      <c r="G292" s="71"/>
      <c r="H292" s="71"/>
    </row>
    <row r="293" spans="2:8" ht="72.75" customHeight="1">
      <c r="B293" s="51"/>
      <c r="C293" s="69"/>
      <c r="D293" s="70"/>
      <c r="E293" s="70"/>
      <c r="F293" s="70"/>
      <c r="G293" s="71"/>
      <c r="H293" s="71"/>
    </row>
    <row r="294" spans="2:8" ht="72.75" customHeight="1">
      <c r="B294" s="51"/>
      <c r="C294" s="69"/>
      <c r="D294" s="70"/>
      <c r="E294" s="70"/>
      <c r="F294" s="70"/>
      <c r="G294" s="71"/>
      <c r="H294" s="71"/>
    </row>
    <row r="295" spans="2:8" ht="72.75" customHeight="1">
      <c r="B295" s="51"/>
      <c r="C295" s="69"/>
      <c r="D295" s="70"/>
      <c r="E295" s="70"/>
      <c r="F295" s="70"/>
      <c r="G295" s="71"/>
      <c r="H295" s="71"/>
    </row>
    <row r="296" spans="2:8" ht="72.75" customHeight="1">
      <c r="B296" s="51"/>
      <c r="C296" s="69"/>
      <c r="D296" s="70"/>
      <c r="E296" s="70"/>
      <c r="F296" s="70"/>
      <c r="G296" s="71"/>
      <c r="H296" s="71"/>
    </row>
    <row r="297" spans="2:8" ht="72.75" customHeight="1">
      <c r="B297" s="51"/>
      <c r="C297" s="69"/>
      <c r="D297" s="70"/>
      <c r="E297" s="70"/>
      <c r="F297" s="70"/>
      <c r="G297" s="71"/>
      <c r="H297" s="71"/>
    </row>
    <row r="298" spans="2:8" ht="72.75" customHeight="1">
      <c r="B298" s="51"/>
      <c r="C298" s="69"/>
      <c r="D298" s="70"/>
      <c r="E298" s="70"/>
      <c r="F298" s="70"/>
      <c r="G298" s="71"/>
      <c r="H298" s="71"/>
    </row>
    <row r="299" spans="2:8" ht="72.75" customHeight="1">
      <c r="B299" s="51"/>
      <c r="C299" s="69"/>
      <c r="D299" s="70"/>
      <c r="E299" s="70"/>
      <c r="F299" s="70"/>
      <c r="G299" s="71"/>
      <c r="H299" s="71"/>
    </row>
    <row r="300" spans="2:8" ht="72.75" customHeight="1">
      <c r="B300" s="51"/>
      <c r="C300" s="69"/>
      <c r="D300" s="70"/>
      <c r="E300" s="70"/>
      <c r="F300" s="70"/>
      <c r="G300" s="71"/>
      <c r="H300" s="71"/>
    </row>
    <row r="301" spans="2:8" ht="72.75" customHeight="1">
      <c r="B301" s="51"/>
      <c r="C301" s="69"/>
      <c r="D301" s="70"/>
      <c r="E301" s="70"/>
      <c r="F301" s="70"/>
      <c r="G301" s="71"/>
      <c r="H301" s="71"/>
    </row>
    <row r="302" spans="2:8" ht="72.75" customHeight="1">
      <c r="B302" s="51"/>
      <c r="C302" s="69"/>
      <c r="D302" s="70"/>
      <c r="E302" s="70"/>
      <c r="F302" s="70"/>
      <c r="G302" s="71"/>
      <c r="H302" s="71"/>
    </row>
    <row r="303" spans="2:8" ht="72.75" customHeight="1">
      <c r="B303" s="51"/>
      <c r="C303" s="69"/>
      <c r="D303" s="70"/>
      <c r="E303" s="70"/>
      <c r="F303" s="70"/>
      <c r="G303" s="71"/>
      <c r="H303" s="71"/>
    </row>
    <row r="304" spans="2:8" ht="72.75" customHeight="1">
      <c r="B304" s="51"/>
      <c r="C304" s="69"/>
      <c r="D304" s="70"/>
      <c r="E304" s="70"/>
      <c r="F304" s="70"/>
      <c r="G304" s="71"/>
      <c r="H304" s="71"/>
    </row>
    <row r="305" spans="2:8" ht="72.75" customHeight="1">
      <c r="B305" s="51"/>
      <c r="C305" s="69"/>
      <c r="D305" s="70"/>
      <c r="E305" s="70"/>
      <c r="F305" s="70"/>
      <c r="G305" s="71"/>
      <c r="H305" s="71"/>
    </row>
    <row r="306" spans="2:8" ht="72.75" customHeight="1">
      <c r="B306" s="51"/>
      <c r="C306" s="69"/>
      <c r="D306" s="70"/>
      <c r="E306" s="70"/>
      <c r="F306" s="70"/>
      <c r="G306" s="71"/>
      <c r="H306" s="71"/>
    </row>
    <row r="307" spans="2:8" ht="72.75" customHeight="1">
      <c r="B307" s="51"/>
      <c r="C307" s="69"/>
      <c r="D307" s="70"/>
      <c r="E307" s="70"/>
      <c r="F307" s="70"/>
      <c r="G307" s="71"/>
      <c r="H307" s="71"/>
    </row>
    <row r="308" spans="2:8" ht="72.75" customHeight="1">
      <c r="B308" s="51"/>
      <c r="C308" s="69"/>
      <c r="D308" s="70"/>
      <c r="E308" s="70"/>
      <c r="F308" s="70"/>
      <c r="G308" s="71"/>
      <c r="H308" s="71"/>
    </row>
    <row r="309" spans="2:8" ht="72.75" customHeight="1">
      <c r="B309" s="51"/>
      <c r="C309" s="69"/>
      <c r="D309" s="70"/>
      <c r="E309" s="70"/>
      <c r="F309" s="70"/>
      <c r="G309" s="71"/>
      <c r="H309" s="71"/>
    </row>
    <row r="310" spans="2:8" ht="72.75" customHeight="1">
      <c r="B310" s="51"/>
      <c r="C310" s="69"/>
      <c r="D310" s="70"/>
      <c r="E310" s="70"/>
      <c r="F310" s="70"/>
      <c r="G310" s="71"/>
      <c r="H310" s="71"/>
    </row>
    <row r="311" spans="2:8" ht="72.75" customHeight="1">
      <c r="B311" s="51"/>
      <c r="C311" s="69"/>
      <c r="D311" s="70"/>
      <c r="E311" s="70"/>
      <c r="F311" s="70"/>
      <c r="G311" s="71"/>
      <c r="H311" s="71"/>
    </row>
    <row r="312" spans="2:8" ht="72.75" customHeight="1">
      <c r="B312" s="51"/>
      <c r="C312" s="69"/>
      <c r="D312" s="70"/>
      <c r="E312" s="70"/>
      <c r="F312" s="70"/>
      <c r="G312" s="71"/>
      <c r="H312" s="71"/>
    </row>
    <row r="313" spans="2:8" ht="72.75" customHeight="1">
      <c r="B313" s="51"/>
      <c r="C313" s="69"/>
      <c r="D313" s="70"/>
      <c r="E313" s="70"/>
      <c r="F313" s="70"/>
      <c r="G313" s="71"/>
      <c r="H313" s="71"/>
    </row>
    <row r="314" spans="2:8" ht="72.75" customHeight="1">
      <c r="B314" s="51"/>
      <c r="C314" s="69"/>
      <c r="D314" s="70"/>
      <c r="E314" s="70"/>
      <c r="F314" s="70"/>
      <c r="G314" s="71"/>
      <c r="H314" s="71"/>
    </row>
    <row r="315" spans="2:8" ht="72.75" customHeight="1">
      <c r="B315" s="51"/>
      <c r="C315" s="69"/>
      <c r="D315" s="70"/>
      <c r="E315" s="70"/>
      <c r="F315" s="70"/>
      <c r="G315" s="71"/>
      <c r="H315" s="71"/>
    </row>
    <row r="316" spans="2:8" ht="72.75" customHeight="1">
      <c r="B316" s="51"/>
      <c r="C316" s="69"/>
      <c r="D316" s="70"/>
      <c r="E316" s="70"/>
      <c r="F316" s="70"/>
      <c r="G316" s="71"/>
      <c r="H316" s="71"/>
    </row>
    <row r="317" spans="2:8" ht="72.75" customHeight="1">
      <c r="B317" s="51"/>
      <c r="C317" s="69"/>
      <c r="D317" s="70"/>
      <c r="E317" s="70"/>
      <c r="F317" s="70"/>
      <c r="G317" s="71"/>
      <c r="H317" s="71"/>
    </row>
    <row r="318" spans="2:8" ht="72.75" customHeight="1">
      <c r="B318" s="51"/>
      <c r="C318" s="69"/>
      <c r="D318" s="70"/>
      <c r="E318" s="70"/>
      <c r="F318" s="70"/>
      <c r="G318" s="71"/>
      <c r="H318" s="71"/>
    </row>
    <row r="319" spans="2:8" ht="72.75" customHeight="1">
      <c r="B319" s="51"/>
      <c r="C319" s="69"/>
      <c r="D319" s="70"/>
      <c r="E319" s="70"/>
      <c r="F319" s="70"/>
      <c r="G319" s="71"/>
      <c r="H319" s="71"/>
    </row>
    <row r="320" spans="2:8" ht="72.75" customHeight="1">
      <c r="B320" s="51"/>
      <c r="C320" s="69"/>
      <c r="D320" s="70"/>
      <c r="E320" s="70"/>
      <c r="F320" s="70"/>
      <c r="G320" s="71"/>
      <c r="H320" s="71"/>
    </row>
    <row r="321" spans="2:8" ht="72.75" customHeight="1">
      <c r="B321" s="51"/>
      <c r="C321" s="69"/>
      <c r="D321" s="70"/>
      <c r="E321" s="70"/>
      <c r="F321" s="70"/>
      <c r="G321" s="71"/>
      <c r="H321" s="71"/>
    </row>
    <row r="322" spans="2:8" ht="72.75" customHeight="1">
      <c r="B322" s="51"/>
      <c r="C322" s="69"/>
      <c r="D322" s="70"/>
      <c r="E322" s="70"/>
      <c r="F322" s="70"/>
      <c r="G322" s="71"/>
      <c r="H322" s="71"/>
    </row>
    <row r="323" spans="2:8" ht="72.75" customHeight="1">
      <c r="B323" s="51"/>
      <c r="C323" s="69"/>
      <c r="D323" s="70"/>
      <c r="E323" s="70"/>
      <c r="F323" s="70"/>
      <c r="G323" s="71"/>
      <c r="H323" s="71"/>
    </row>
    <row r="324" spans="2:8" ht="72.75" customHeight="1">
      <c r="B324" s="51"/>
      <c r="C324" s="69"/>
      <c r="D324" s="70"/>
      <c r="E324" s="70"/>
      <c r="F324" s="70"/>
      <c r="G324" s="71"/>
      <c r="H324" s="71"/>
    </row>
    <row r="325" spans="2:8" ht="72.75" customHeight="1">
      <c r="B325" s="51"/>
      <c r="C325" s="69"/>
      <c r="D325" s="70"/>
      <c r="E325" s="70"/>
      <c r="F325" s="70"/>
      <c r="G325" s="71"/>
      <c r="H325" s="71"/>
    </row>
    <row r="326" spans="2:8" ht="72.75" customHeight="1">
      <c r="B326" s="51"/>
      <c r="C326" s="69"/>
      <c r="D326" s="70"/>
      <c r="E326" s="70"/>
      <c r="F326" s="70"/>
      <c r="G326" s="71"/>
      <c r="H326" s="71"/>
    </row>
    <row r="327" spans="2:8" ht="72.75" customHeight="1">
      <c r="B327" s="51"/>
      <c r="C327" s="69"/>
      <c r="D327" s="70"/>
      <c r="E327" s="70"/>
      <c r="F327" s="70"/>
      <c r="G327" s="71"/>
      <c r="H327" s="71"/>
    </row>
    <row r="328" spans="2:8" ht="72.75" customHeight="1">
      <c r="B328" s="51"/>
      <c r="C328" s="69"/>
      <c r="D328" s="70"/>
      <c r="E328" s="70"/>
      <c r="F328" s="70"/>
      <c r="G328" s="71"/>
      <c r="H328" s="71"/>
    </row>
    <row r="329" spans="2:8" ht="72.75" customHeight="1">
      <c r="B329" s="51"/>
      <c r="C329" s="69"/>
      <c r="D329" s="70"/>
      <c r="E329" s="70"/>
      <c r="F329" s="70"/>
      <c r="G329" s="71"/>
      <c r="H329" s="71"/>
    </row>
    <row r="330" spans="2:8" ht="72.75" customHeight="1">
      <c r="B330" s="51"/>
      <c r="C330" s="69"/>
      <c r="D330" s="70"/>
      <c r="E330" s="70"/>
      <c r="F330" s="70"/>
      <c r="G330" s="71"/>
      <c r="H330" s="71"/>
    </row>
    <row r="331" spans="2:8" ht="72.75" customHeight="1">
      <c r="B331" s="51"/>
      <c r="C331" s="69"/>
      <c r="D331" s="70"/>
      <c r="E331" s="70"/>
      <c r="F331" s="70"/>
      <c r="G331" s="71"/>
      <c r="H331" s="71"/>
    </row>
    <row r="332" spans="2:8" ht="72.75" customHeight="1">
      <c r="B332" s="51"/>
      <c r="C332" s="69"/>
      <c r="D332" s="70"/>
      <c r="E332" s="70"/>
      <c r="F332" s="70"/>
      <c r="G332" s="71"/>
      <c r="H332" s="71"/>
    </row>
    <row r="333" spans="2:8" ht="72.75" customHeight="1">
      <c r="B333" s="51"/>
      <c r="C333" s="69"/>
      <c r="D333" s="70"/>
      <c r="E333" s="70"/>
      <c r="F333" s="70"/>
      <c r="G333" s="71"/>
      <c r="H333" s="71"/>
    </row>
    <row r="334" spans="2:8" ht="72.75" customHeight="1">
      <c r="B334" s="51"/>
      <c r="C334" s="69"/>
      <c r="D334" s="70"/>
      <c r="E334" s="70"/>
      <c r="F334" s="70"/>
      <c r="G334" s="71"/>
      <c r="H334" s="71"/>
    </row>
    <row r="335" spans="2:8" ht="72.75" customHeight="1">
      <c r="B335" s="51"/>
      <c r="C335" s="69"/>
      <c r="D335" s="70"/>
      <c r="E335" s="70"/>
      <c r="F335" s="70"/>
      <c r="G335" s="71"/>
      <c r="H335" s="71"/>
    </row>
    <row r="336" spans="2:8" ht="72.75" customHeight="1">
      <c r="B336" s="51"/>
      <c r="C336" s="69"/>
      <c r="D336" s="70"/>
      <c r="E336" s="70"/>
      <c r="F336" s="70"/>
      <c r="G336" s="71"/>
      <c r="H336" s="71"/>
    </row>
    <row r="337" spans="2:8" ht="72.75" customHeight="1">
      <c r="B337" s="51"/>
      <c r="C337" s="69"/>
      <c r="D337" s="70"/>
      <c r="E337" s="70"/>
      <c r="F337" s="70"/>
      <c r="G337" s="71"/>
      <c r="H337" s="71"/>
    </row>
    <row r="338" spans="2:8" ht="72.75" customHeight="1">
      <c r="B338" s="51"/>
      <c r="C338" s="69"/>
      <c r="D338" s="70"/>
      <c r="E338" s="70"/>
      <c r="F338" s="70"/>
      <c r="G338" s="71"/>
      <c r="H338" s="71"/>
    </row>
    <row r="339" spans="2:8" ht="72.75" customHeight="1">
      <c r="B339" s="51"/>
      <c r="C339" s="69"/>
      <c r="D339" s="70"/>
      <c r="E339" s="70"/>
      <c r="F339" s="70"/>
      <c r="G339" s="71"/>
      <c r="H339" s="71"/>
    </row>
    <row r="340" spans="2:8" ht="72.75" customHeight="1">
      <c r="B340" s="51"/>
      <c r="C340" s="69"/>
      <c r="D340" s="70"/>
      <c r="E340" s="70"/>
      <c r="F340" s="70"/>
      <c r="G340" s="71"/>
      <c r="H340" s="71"/>
    </row>
    <row r="341" spans="2:8" ht="72.75" customHeight="1">
      <c r="B341" s="51"/>
      <c r="C341" s="69"/>
      <c r="D341" s="70"/>
      <c r="E341" s="70"/>
      <c r="F341" s="70"/>
      <c r="G341" s="71"/>
      <c r="H341" s="71"/>
    </row>
    <row r="342" spans="2:8" ht="72.75" customHeight="1">
      <c r="B342" s="51"/>
      <c r="C342" s="69"/>
      <c r="D342" s="70"/>
      <c r="E342" s="70"/>
      <c r="F342" s="70"/>
      <c r="G342" s="71"/>
      <c r="H342" s="71"/>
    </row>
    <row r="343" spans="2:8" ht="72.75" customHeight="1">
      <c r="B343" s="51"/>
      <c r="C343" s="69"/>
      <c r="D343" s="70"/>
      <c r="E343" s="70"/>
      <c r="F343" s="70"/>
      <c r="G343" s="71"/>
      <c r="H343" s="71"/>
    </row>
    <row r="344" spans="2:8" ht="72.75" customHeight="1">
      <c r="B344" s="51"/>
      <c r="C344" s="69"/>
      <c r="D344" s="70"/>
      <c r="E344" s="70"/>
      <c r="F344" s="70"/>
      <c r="G344" s="71"/>
      <c r="H344" s="71"/>
    </row>
    <row r="345" spans="2:8" ht="72.75" customHeight="1">
      <c r="B345" s="51"/>
      <c r="C345" s="69"/>
      <c r="D345" s="70"/>
      <c r="E345" s="70"/>
      <c r="F345" s="70"/>
      <c r="G345" s="71"/>
      <c r="H345" s="71"/>
    </row>
    <row r="346" spans="2:8" ht="72.75" customHeight="1">
      <c r="B346" s="51"/>
      <c r="C346" s="69"/>
      <c r="D346" s="70"/>
      <c r="E346" s="70"/>
      <c r="F346" s="70"/>
      <c r="G346" s="71"/>
      <c r="H346" s="71"/>
    </row>
    <row r="347" spans="2:8" ht="72.75" customHeight="1">
      <c r="B347" s="51"/>
      <c r="C347" s="69"/>
      <c r="D347" s="70"/>
      <c r="E347" s="70"/>
      <c r="F347" s="70"/>
      <c r="G347" s="71"/>
      <c r="H347" s="71"/>
    </row>
    <row r="348" spans="2:8" ht="72.75" customHeight="1">
      <c r="B348" s="51"/>
      <c r="C348" s="69"/>
      <c r="D348" s="70"/>
      <c r="E348" s="70"/>
      <c r="F348" s="70"/>
      <c r="G348" s="71"/>
      <c r="H348" s="71"/>
    </row>
    <row r="349" spans="2:8" ht="72.75" customHeight="1">
      <c r="B349" s="51"/>
      <c r="C349" s="69"/>
      <c r="D349" s="70"/>
      <c r="E349" s="70"/>
      <c r="F349" s="70"/>
      <c r="G349" s="71"/>
      <c r="H349" s="71"/>
    </row>
    <row r="350" spans="2:8" ht="72.75" customHeight="1">
      <c r="B350" s="51"/>
      <c r="C350" s="69"/>
      <c r="D350" s="70"/>
      <c r="E350" s="70"/>
      <c r="F350" s="70"/>
      <c r="G350" s="71"/>
      <c r="H350" s="71"/>
    </row>
    <row r="351" spans="2:8" ht="72.75" customHeight="1">
      <c r="B351" s="51"/>
      <c r="C351" s="69"/>
      <c r="D351" s="70"/>
      <c r="E351" s="70"/>
      <c r="F351" s="70"/>
      <c r="G351" s="71"/>
      <c r="H351" s="71"/>
    </row>
    <row r="352" spans="2:8" ht="72.75" customHeight="1">
      <c r="B352" s="51"/>
      <c r="C352" s="69"/>
      <c r="D352" s="70"/>
      <c r="E352" s="70"/>
      <c r="F352" s="70"/>
      <c r="G352" s="71"/>
      <c r="H352" s="71"/>
    </row>
    <row r="353" spans="2:8" ht="72.75" customHeight="1">
      <c r="B353" s="51"/>
      <c r="C353" s="69"/>
      <c r="D353" s="70"/>
      <c r="E353" s="70"/>
      <c r="F353" s="70"/>
      <c r="G353" s="71"/>
      <c r="H353" s="71"/>
    </row>
    <row r="354" spans="2:8" ht="72.75" customHeight="1">
      <c r="B354" s="51"/>
      <c r="C354" s="69"/>
      <c r="D354" s="70"/>
      <c r="E354" s="70"/>
      <c r="F354" s="70"/>
      <c r="G354" s="71"/>
      <c r="H354" s="71"/>
    </row>
    <row r="355" spans="2:8" ht="72.75" customHeight="1">
      <c r="B355" s="51"/>
      <c r="C355" s="69"/>
      <c r="D355" s="70"/>
      <c r="E355" s="70"/>
      <c r="F355" s="70"/>
      <c r="G355" s="71"/>
      <c r="H355" s="71"/>
    </row>
    <row r="356" spans="2:8" ht="72.75" customHeight="1">
      <c r="B356" s="51"/>
      <c r="C356" s="69"/>
      <c r="D356" s="70"/>
      <c r="E356" s="70"/>
      <c r="F356" s="70"/>
      <c r="G356" s="71"/>
      <c r="H356" s="71"/>
    </row>
    <row r="357" spans="2:8" ht="72.75" customHeight="1">
      <c r="B357" s="51"/>
      <c r="C357" s="69"/>
      <c r="D357" s="70"/>
      <c r="E357" s="70"/>
      <c r="F357" s="70"/>
      <c r="G357" s="71"/>
      <c r="H357" s="71"/>
    </row>
    <row r="358" spans="2:8" ht="72.75" customHeight="1">
      <c r="B358" s="51"/>
      <c r="C358" s="69"/>
      <c r="D358" s="70"/>
      <c r="E358" s="70"/>
      <c r="F358" s="70"/>
      <c r="G358" s="71"/>
      <c r="H358" s="71"/>
    </row>
    <row r="359" spans="2:8" ht="72.75" customHeight="1">
      <c r="B359" s="51"/>
      <c r="C359" s="69"/>
      <c r="D359" s="70"/>
      <c r="E359" s="70"/>
      <c r="F359" s="70"/>
      <c r="G359" s="71"/>
      <c r="H359" s="71"/>
    </row>
    <row r="360" spans="2:8" ht="72.75" customHeight="1">
      <c r="B360" s="51"/>
      <c r="C360" s="69"/>
      <c r="D360" s="70"/>
      <c r="E360" s="70"/>
      <c r="F360" s="70"/>
      <c r="G360" s="71"/>
      <c r="H360" s="71"/>
    </row>
    <row r="361" spans="2:8" ht="72.75" customHeight="1">
      <c r="B361" s="51"/>
      <c r="C361" s="69"/>
      <c r="D361" s="70"/>
      <c r="E361" s="70"/>
      <c r="F361" s="70"/>
      <c r="G361" s="71"/>
      <c r="H361" s="71"/>
    </row>
    <row r="362" spans="2:8" ht="72.75" customHeight="1">
      <c r="B362" s="51"/>
      <c r="C362" s="69"/>
      <c r="D362" s="70"/>
      <c r="E362" s="70"/>
      <c r="F362" s="70"/>
      <c r="G362" s="71"/>
      <c r="H362" s="71"/>
    </row>
    <row r="363" spans="2:8" ht="72.75" customHeight="1">
      <c r="B363" s="51"/>
      <c r="C363" s="69"/>
      <c r="D363" s="70"/>
      <c r="E363" s="70"/>
      <c r="F363" s="70"/>
      <c r="G363" s="71"/>
      <c r="H363" s="71"/>
    </row>
    <row r="364" spans="2:8" ht="72.75" customHeight="1">
      <c r="B364" s="51"/>
      <c r="C364" s="69"/>
      <c r="D364" s="70"/>
      <c r="E364" s="70"/>
      <c r="F364" s="70"/>
      <c r="G364" s="71"/>
      <c r="H364" s="71"/>
    </row>
    <row r="365" spans="2:8" ht="72.75" customHeight="1">
      <c r="B365" s="51"/>
      <c r="C365" s="69"/>
      <c r="D365" s="70"/>
      <c r="E365" s="70"/>
      <c r="F365" s="70"/>
      <c r="G365" s="71"/>
      <c r="H365" s="71"/>
    </row>
    <row r="366" spans="2:8" ht="72.75" customHeight="1">
      <c r="B366" s="51"/>
      <c r="C366" s="69"/>
      <c r="D366" s="70"/>
      <c r="E366" s="70"/>
      <c r="F366" s="70"/>
      <c r="G366" s="71"/>
      <c r="H366" s="71"/>
    </row>
    <row r="367" spans="2:8" ht="72.75" customHeight="1">
      <c r="B367" s="51"/>
      <c r="C367" s="69"/>
      <c r="D367" s="70"/>
      <c r="E367" s="70"/>
      <c r="F367" s="70"/>
      <c r="G367" s="71"/>
      <c r="H367" s="71"/>
    </row>
    <row r="368" spans="2:8" ht="72.75" customHeight="1">
      <c r="B368" s="51"/>
      <c r="C368" s="69"/>
      <c r="D368" s="70"/>
      <c r="E368" s="70"/>
      <c r="F368" s="70"/>
      <c r="G368" s="71"/>
      <c r="H368" s="71"/>
    </row>
    <row r="369" spans="2:8" ht="72.75" customHeight="1">
      <c r="B369" s="51"/>
      <c r="C369" s="69"/>
      <c r="D369" s="70"/>
      <c r="E369" s="70"/>
      <c r="F369" s="70"/>
      <c r="G369" s="71"/>
      <c r="H369" s="71"/>
    </row>
    <row r="370" spans="2:8" ht="72.75" customHeight="1">
      <c r="B370" s="51"/>
      <c r="C370" s="69"/>
      <c r="D370" s="70"/>
      <c r="E370" s="70"/>
      <c r="F370" s="70"/>
      <c r="G370" s="71"/>
      <c r="H370" s="71"/>
    </row>
    <row r="371" spans="2:8" ht="72.75" customHeight="1">
      <c r="B371" s="51"/>
      <c r="C371" s="69"/>
      <c r="D371" s="70"/>
      <c r="E371" s="70"/>
      <c r="F371" s="70"/>
      <c r="G371" s="71"/>
      <c r="H371" s="71"/>
    </row>
    <row r="372" spans="2:8" ht="72.75" customHeight="1">
      <c r="B372" s="51"/>
      <c r="C372" s="69"/>
      <c r="D372" s="70"/>
      <c r="E372" s="70"/>
      <c r="F372" s="70"/>
      <c r="G372" s="71"/>
      <c r="H372" s="71"/>
    </row>
    <row r="373" spans="2:8" ht="72.75" customHeight="1">
      <c r="B373" s="51"/>
      <c r="C373" s="69"/>
      <c r="D373" s="70"/>
      <c r="E373" s="70"/>
      <c r="F373" s="70"/>
      <c r="G373" s="71"/>
      <c r="H373" s="71"/>
    </row>
    <row r="374" spans="2:8" ht="72.75" customHeight="1">
      <c r="B374" s="51"/>
      <c r="C374" s="69"/>
      <c r="D374" s="70"/>
      <c r="E374" s="70"/>
      <c r="F374" s="70"/>
      <c r="G374" s="71"/>
      <c r="H374" s="71"/>
    </row>
    <row r="375" spans="2:8" ht="72.75" customHeight="1">
      <c r="B375" s="51"/>
      <c r="C375" s="69"/>
      <c r="D375" s="70"/>
      <c r="E375" s="70"/>
      <c r="F375" s="70"/>
      <c r="G375" s="71"/>
      <c r="H375" s="71"/>
    </row>
    <row r="376" spans="2:8" ht="72.75" customHeight="1">
      <c r="B376" s="51"/>
      <c r="C376" s="69"/>
      <c r="D376" s="70"/>
      <c r="E376" s="70"/>
      <c r="F376" s="70"/>
      <c r="G376" s="71"/>
      <c r="H376" s="71"/>
    </row>
    <row r="377" spans="2:8" ht="72.75" customHeight="1">
      <c r="B377" s="51"/>
      <c r="C377" s="69"/>
      <c r="D377" s="70"/>
      <c r="E377" s="70"/>
      <c r="F377" s="70"/>
      <c r="G377" s="71"/>
      <c r="H377" s="71"/>
    </row>
    <row r="378" spans="2:8" ht="72.75" customHeight="1">
      <c r="B378" s="51"/>
      <c r="C378" s="69"/>
      <c r="D378" s="70"/>
      <c r="E378" s="70"/>
      <c r="F378" s="70"/>
      <c r="G378" s="71"/>
      <c r="H378" s="71"/>
    </row>
    <row r="379" spans="2:8" ht="72.75" customHeight="1">
      <c r="B379" s="51"/>
      <c r="C379" s="69"/>
      <c r="D379" s="70"/>
      <c r="E379" s="70"/>
      <c r="F379" s="70"/>
      <c r="G379" s="71"/>
      <c r="H379" s="71"/>
    </row>
    <row r="380" spans="2:8" ht="72.75" customHeight="1">
      <c r="B380" s="51"/>
      <c r="C380" s="69"/>
      <c r="D380" s="70"/>
      <c r="E380" s="70"/>
      <c r="F380" s="70"/>
      <c r="G380" s="71"/>
      <c r="H380" s="71"/>
    </row>
    <row r="381" spans="2:8" ht="72.75" customHeight="1">
      <c r="B381" s="51"/>
      <c r="C381" s="69"/>
      <c r="D381" s="70"/>
      <c r="E381" s="70"/>
      <c r="F381" s="70"/>
      <c r="G381" s="71"/>
      <c r="H381" s="71"/>
    </row>
    <row r="382" spans="2:8" ht="72.75" customHeight="1">
      <c r="B382" s="51"/>
      <c r="C382" s="69"/>
      <c r="D382" s="70"/>
      <c r="E382" s="70"/>
      <c r="F382" s="70"/>
      <c r="G382" s="71"/>
      <c r="H382" s="71"/>
    </row>
    <row r="383" spans="2:8" ht="72.75" customHeight="1">
      <c r="B383" s="51"/>
      <c r="C383" s="69"/>
      <c r="D383" s="70"/>
      <c r="E383" s="70"/>
      <c r="F383" s="70"/>
      <c r="G383" s="71"/>
      <c r="H383" s="71"/>
    </row>
    <row r="384" spans="2:8" ht="72.75" customHeight="1">
      <c r="B384" s="51"/>
      <c r="C384" s="69"/>
      <c r="D384" s="70"/>
      <c r="E384" s="70"/>
      <c r="F384" s="70"/>
      <c r="G384" s="71"/>
      <c r="H384" s="71"/>
    </row>
    <row r="385" spans="2:8" ht="72.75" customHeight="1">
      <c r="B385" s="51"/>
      <c r="C385" s="69"/>
      <c r="D385" s="70"/>
      <c r="E385" s="70"/>
      <c r="F385" s="70"/>
      <c r="G385" s="71"/>
      <c r="H385" s="71"/>
    </row>
    <row r="386" spans="2:8" ht="72.75" customHeight="1">
      <c r="B386" s="51"/>
      <c r="C386" s="69"/>
      <c r="D386" s="70"/>
      <c r="E386" s="70"/>
      <c r="F386" s="70"/>
      <c r="G386" s="71"/>
      <c r="H386" s="71"/>
    </row>
    <row r="387" spans="2:8" ht="72.75" customHeight="1">
      <c r="B387" s="51"/>
      <c r="C387" s="69"/>
      <c r="D387" s="70"/>
      <c r="E387" s="70"/>
      <c r="F387" s="70"/>
      <c r="G387" s="71"/>
      <c r="H387" s="71"/>
    </row>
    <row r="388" spans="2:8" ht="72.75" customHeight="1">
      <c r="B388" s="51"/>
      <c r="C388" s="69"/>
      <c r="D388" s="70"/>
      <c r="E388" s="70"/>
      <c r="F388" s="70"/>
      <c r="G388" s="71"/>
      <c r="H388" s="71"/>
    </row>
    <row r="389" spans="2:8" ht="72.75" customHeight="1">
      <c r="B389" s="51"/>
      <c r="C389" s="69"/>
      <c r="D389" s="70"/>
      <c r="E389" s="70"/>
      <c r="F389" s="70"/>
      <c r="G389" s="71"/>
      <c r="H389" s="71"/>
    </row>
    <row r="390" spans="2:8" ht="72.75" customHeight="1">
      <c r="B390" s="51"/>
      <c r="C390" s="69"/>
      <c r="D390" s="70"/>
      <c r="E390" s="70"/>
      <c r="F390" s="70"/>
      <c r="G390" s="71"/>
      <c r="H390" s="71"/>
    </row>
    <row r="391" spans="2:8" ht="72.75" customHeight="1">
      <c r="B391" s="51"/>
      <c r="C391" s="69"/>
      <c r="D391" s="70"/>
      <c r="E391" s="70"/>
      <c r="F391" s="70"/>
      <c r="G391" s="71"/>
      <c r="H391" s="71"/>
    </row>
    <row r="392" spans="2:8" ht="72.75" customHeight="1">
      <c r="B392" s="51"/>
      <c r="C392" s="69"/>
      <c r="D392" s="70"/>
      <c r="E392" s="70"/>
      <c r="F392" s="70"/>
      <c r="G392" s="71"/>
      <c r="H392" s="71"/>
    </row>
    <row r="393" spans="2:8" ht="72.75" customHeight="1">
      <c r="B393" s="51"/>
      <c r="C393" s="69"/>
      <c r="D393" s="70"/>
      <c r="E393" s="70"/>
      <c r="F393" s="70"/>
      <c r="G393" s="71"/>
      <c r="H393" s="71"/>
    </row>
    <row r="394" spans="2:8" ht="72.75" customHeight="1">
      <c r="B394" s="51"/>
      <c r="C394" s="69"/>
      <c r="D394" s="70"/>
      <c r="E394" s="70"/>
      <c r="F394" s="70"/>
      <c r="G394" s="71"/>
      <c r="H394" s="71"/>
    </row>
    <row r="395" spans="2:8" ht="72.75" customHeight="1">
      <c r="B395" s="51"/>
      <c r="C395" s="69"/>
      <c r="D395" s="70"/>
      <c r="E395" s="70"/>
      <c r="F395" s="70"/>
      <c r="G395" s="71"/>
      <c r="H395" s="71"/>
    </row>
    <row r="396" spans="2:8" ht="72.75" customHeight="1">
      <c r="B396" s="51"/>
      <c r="C396" s="69"/>
      <c r="D396" s="70"/>
      <c r="E396" s="70"/>
      <c r="F396" s="70"/>
      <c r="G396" s="71"/>
      <c r="H396" s="71"/>
    </row>
    <row r="397" spans="2:8" ht="72.75" customHeight="1">
      <c r="B397" s="51"/>
      <c r="C397" s="69"/>
      <c r="D397" s="70"/>
      <c r="E397" s="70"/>
      <c r="F397" s="70"/>
      <c r="G397" s="71"/>
      <c r="H397" s="71"/>
    </row>
    <row r="398" spans="2:8" ht="72.75" customHeight="1">
      <c r="B398" s="51"/>
      <c r="C398" s="69"/>
      <c r="D398" s="70"/>
      <c r="E398" s="70"/>
      <c r="F398" s="70"/>
      <c r="G398" s="71"/>
      <c r="H398" s="71"/>
    </row>
    <row r="399" spans="2:8" ht="72.75" customHeight="1">
      <c r="B399" s="51"/>
      <c r="C399" s="69"/>
      <c r="D399" s="70"/>
      <c r="E399" s="70"/>
      <c r="F399" s="70"/>
      <c r="G399" s="71"/>
      <c r="H399" s="71"/>
    </row>
    <row r="400" spans="2:8" ht="72.75" customHeight="1">
      <c r="B400" s="51"/>
      <c r="C400" s="69"/>
      <c r="D400" s="70"/>
      <c r="E400" s="70"/>
      <c r="F400" s="70"/>
      <c r="G400" s="71"/>
      <c r="H400" s="71"/>
    </row>
    <row r="401" spans="2:8" ht="72.75" customHeight="1">
      <c r="B401" s="51"/>
      <c r="C401" s="69"/>
      <c r="D401" s="70"/>
      <c r="E401" s="70"/>
      <c r="F401" s="70"/>
      <c r="G401" s="71"/>
      <c r="H401" s="71"/>
    </row>
    <row r="402" spans="2:8" ht="72.75" customHeight="1">
      <c r="B402" s="51"/>
      <c r="C402" s="69"/>
      <c r="D402" s="70"/>
      <c r="E402" s="70"/>
      <c r="F402" s="70"/>
      <c r="G402" s="71"/>
      <c r="H402" s="71"/>
    </row>
    <row r="403" spans="2:8" ht="72.75" customHeight="1">
      <c r="B403" s="51"/>
      <c r="C403" s="69"/>
      <c r="D403" s="70"/>
      <c r="E403" s="70"/>
      <c r="F403" s="70"/>
      <c r="G403" s="71"/>
      <c r="H403" s="71"/>
    </row>
    <row r="404" spans="2:8" ht="72.75" customHeight="1">
      <c r="B404" s="51"/>
      <c r="C404" s="69"/>
      <c r="D404" s="70"/>
      <c r="E404" s="70"/>
      <c r="F404" s="70"/>
      <c r="G404" s="71"/>
      <c r="H404" s="71"/>
    </row>
    <row r="405" spans="2:8" ht="72.75" customHeight="1">
      <c r="B405" s="51"/>
      <c r="C405" s="69"/>
      <c r="D405" s="70"/>
      <c r="E405" s="70"/>
      <c r="F405" s="70"/>
      <c r="G405" s="71"/>
      <c r="H405" s="71"/>
    </row>
    <row r="406" spans="2:8" ht="72.75" customHeight="1">
      <c r="B406" s="51"/>
      <c r="C406" s="69"/>
      <c r="D406" s="70"/>
      <c r="E406" s="70"/>
      <c r="F406" s="70"/>
      <c r="G406" s="71"/>
      <c r="H406" s="71"/>
    </row>
    <row r="407" spans="2:8" ht="72.75" customHeight="1">
      <c r="B407" s="51"/>
      <c r="C407" s="69"/>
      <c r="D407" s="70"/>
      <c r="E407" s="70"/>
      <c r="F407" s="70"/>
      <c r="G407" s="71"/>
      <c r="H407" s="71"/>
    </row>
    <row r="408" spans="2:8" ht="72.75" customHeight="1">
      <c r="B408" s="51"/>
      <c r="C408" s="69"/>
      <c r="D408" s="70"/>
      <c r="E408" s="70"/>
      <c r="F408" s="70"/>
      <c r="G408" s="71"/>
      <c r="H408" s="71"/>
    </row>
    <row r="409" spans="2:8" ht="72.75" customHeight="1">
      <c r="B409" s="51"/>
      <c r="C409" s="69"/>
      <c r="D409" s="70"/>
      <c r="E409" s="70"/>
      <c r="F409" s="70"/>
      <c r="G409" s="71"/>
      <c r="H409" s="71"/>
    </row>
    <row r="410" spans="2:8" ht="72.75" customHeight="1">
      <c r="B410" s="51"/>
      <c r="C410" s="69"/>
      <c r="D410" s="70"/>
      <c r="E410" s="70"/>
      <c r="F410" s="70"/>
      <c r="G410" s="71"/>
      <c r="H410" s="71"/>
    </row>
    <row r="411" spans="2:8" ht="15.75" customHeight="1"/>
    <row r="412" spans="2:8" ht="15.75" customHeight="1"/>
    <row r="413" spans="2:8" ht="15.75" customHeight="1"/>
    <row r="414" spans="2:8" ht="15.75" customHeight="1"/>
    <row r="415" spans="2:8" ht="15.75" customHeight="1"/>
    <row r="416" spans="2:8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</sheetData>
  <sheetProtection sheet="1" objects="1" scenarios="1" insertRows="0" deleteRows="0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74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E7"/>
  <sheetViews>
    <sheetView view="pageBreakPreview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0" sqref="C10"/>
    </sheetView>
  </sheetViews>
  <sheetFormatPr defaultRowHeight="12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>
      <c r="A2" s="60">
        <v>1</v>
      </c>
      <c r="B2" s="61" t="s">
        <v>97</v>
      </c>
      <c r="C2" s="19"/>
      <c r="D2" s="19"/>
      <c r="E2" s="62"/>
    </row>
    <row r="3" spans="1:5" ht="99.95" customHeight="1">
      <c r="A3" s="60">
        <v>2</v>
      </c>
      <c r="B3" s="61" t="s">
        <v>52</v>
      </c>
      <c r="C3" s="19"/>
      <c r="D3" s="19"/>
      <c r="E3" s="62"/>
    </row>
    <row r="4" spans="1:5" ht="99.95" customHeight="1">
      <c r="A4" s="60">
        <v>3</v>
      </c>
      <c r="B4" s="61" t="s">
        <v>10</v>
      </c>
      <c r="C4" s="19"/>
      <c r="D4" s="19"/>
      <c r="E4" s="62"/>
    </row>
    <row r="5" spans="1:5" ht="99.95" customHeight="1">
      <c r="A5" s="60">
        <v>4</v>
      </c>
      <c r="B5" s="61" t="s">
        <v>11</v>
      </c>
      <c r="C5" s="19"/>
      <c r="D5" s="19"/>
      <c r="E5" s="62"/>
    </row>
    <row r="6" spans="1:5" ht="99.95" customHeight="1">
      <c r="A6" s="60">
        <v>5</v>
      </c>
      <c r="B6" s="61" t="s">
        <v>12</v>
      </c>
      <c r="C6" s="19"/>
      <c r="D6" s="19"/>
      <c r="E6" s="62"/>
    </row>
    <row r="7" spans="1:5" ht="99.95" customHeight="1">
      <c r="A7" s="63">
        <v>6</v>
      </c>
      <c r="B7" s="64" t="s">
        <v>13</v>
      </c>
      <c r="C7" s="66"/>
      <c r="D7" s="66"/>
      <c r="E7" s="65"/>
    </row>
  </sheetData>
  <sheetProtection sheet="1" objects="1" scenarios="1"/>
  <pageMargins left="0.7" right="0.7" top="0.75" bottom="0.75" header="0.3" footer="0.3"/>
  <pageSetup paperSize="9" scale="45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50"/>
  <sheetViews>
    <sheetView view="pageBreakPreview" zoomScaleSheetLayoutView="100" workbookViewId="0">
      <pane ySplit="1" topLeftCell="A2" activePane="bottomLeft" state="frozen"/>
      <selection pane="bottomLeft" activeCell="A2" sqref="A2"/>
    </sheetView>
  </sheetViews>
  <sheetFormatPr defaultRowHeight="12"/>
  <cols>
    <col min="1" max="1" width="128.140625" style="13" customWidth="1"/>
    <col min="2" max="16384" width="9.140625" style="3"/>
  </cols>
  <sheetData>
    <row r="1" spans="1:1" ht="20.100000000000001" customHeight="1">
      <c r="A1" s="26" t="s">
        <v>15</v>
      </c>
    </row>
    <row r="2" spans="1:1" ht="50.1" customHeight="1">
      <c r="A2" s="25"/>
    </row>
    <row r="3" spans="1:1" ht="50.1" customHeight="1">
      <c r="A3" s="25"/>
    </row>
    <row r="4" spans="1:1" ht="50.1" customHeight="1">
      <c r="A4" s="25"/>
    </row>
    <row r="5" spans="1:1" ht="50.1" customHeight="1">
      <c r="A5" s="25"/>
    </row>
    <row r="6" spans="1:1" ht="50.1" customHeight="1">
      <c r="A6" s="25"/>
    </row>
    <row r="7" spans="1:1" ht="50.1" customHeight="1">
      <c r="A7" s="25"/>
    </row>
    <row r="8" spans="1:1" ht="50.1" customHeight="1">
      <c r="A8" s="25"/>
    </row>
    <row r="9" spans="1:1" ht="50.1" customHeight="1">
      <c r="A9" s="25"/>
    </row>
    <row r="10" spans="1:1" ht="50.1" customHeight="1">
      <c r="A10" s="25"/>
    </row>
    <row r="11" spans="1:1" ht="50.1" customHeight="1">
      <c r="A11" s="25"/>
    </row>
    <row r="12" spans="1:1" ht="50.1" customHeight="1">
      <c r="A12" s="25"/>
    </row>
    <row r="13" spans="1:1" ht="50.1" customHeight="1">
      <c r="A13" s="25"/>
    </row>
    <row r="14" spans="1:1" ht="50.1" customHeight="1">
      <c r="A14" s="25"/>
    </row>
    <row r="15" spans="1:1" ht="50.1" customHeight="1">
      <c r="A15" s="25"/>
    </row>
    <row r="16" spans="1:1" ht="50.1" customHeight="1">
      <c r="A16" s="25"/>
    </row>
    <row r="17" spans="1:1" ht="50.1" customHeight="1">
      <c r="A17" s="25"/>
    </row>
    <row r="18" spans="1:1" ht="50.1" customHeight="1">
      <c r="A18" s="25"/>
    </row>
    <row r="19" spans="1:1" ht="50.1" customHeight="1">
      <c r="A19" s="25"/>
    </row>
    <row r="20" spans="1:1" ht="50.1" customHeight="1">
      <c r="A20" s="25"/>
    </row>
    <row r="21" spans="1:1" ht="50.1" customHeight="1">
      <c r="A21" s="25"/>
    </row>
    <row r="22" spans="1:1" ht="50.1" customHeight="1">
      <c r="A22" s="25"/>
    </row>
    <row r="23" spans="1:1" ht="50.1" customHeight="1">
      <c r="A23" s="25"/>
    </row>
    <row r="24" spans="1:1" ht="50.1" customHeight="1">
      <c r="A24" s="25"/>
    </row>
    <row r="25" spans="1:1" ht="50.1" customHeight="1">
      <c r="A25" s="25"/>
    </row>
    <row r="26" spans="1:1" ht="50.1" customHeight="1">
      <c r="A26" s="25"/>
    </row>
    <row r="27" spans="1:1" ht="50.1" customHeight="1">
      <c r="A27" s="25"/>
    </row>
    <row r="28" spans="1:1" ht="50.1" customHeight="1">
      <c r="A28" s="25"/>
    </row>
    <row r="29" spans="1:1" ht="50.1" customHeight="1">
      <c r="A29" s="25"/>
    </row>
    <row r="30" spans="1:1" ht="50.1" customHeight="1">
      <c r="A30" s="25"/>
    </row>
    <row r="31" spans="1:1" ht="50.1" customHeight="1">
      <c r="A31" s="25"/>
    </row>
    <row r="32" spans="1:1" ht="50.1" customHeight="1">
      <c r="A32" s="25"/>
    </row>
    <row r="33" spans="1:1" ht="50.1" customHeight="1">
      <c r="A33" s="25"/>
    </row>
    <row r="34" spans="1:1" ht="50.1" customHeight="1">
      <c r="A34" s="25"/>
    </row>
    <row r="35" spans="1:1" ht="50.1" customHeight="1">
      <c r="A35" s="25"/>
    </row>
    <row r="36" spans="1:1" ht="50.1" customHeight="1">
      <c r="A36" s="25"/>
    </row>
    <row r="37" spans="1:1" ht="50.1" customHeight="1">
      <c r="A37" s="25"/>
    </row>
    <row r="38" spans="1:1" ht="50.1" customHeight="1">
      <c r="A38" s="25"/>
    </row>
    <row r="39" spans="1:1" ht="50.1" customHeight="1">
      <c r="A39" s="25"/>
    </row>
    <row r="40" spans="1:1" ht="50.1" customHeight="1">
      <c r="A40" s="25"/>
    </row>
    <row r="41" spans="1:1" ht="50.1" customHeight="1">
      <c r="A41" s="25"/>
    </row>
    <row r="42" spans="1:1" ht="50.1" customHeight="1">
      <c r="A42" s="25"/>
    </row>
    <row r="43" spans="1:1" ht="50.1" customHeight="1">
      <c r="A43" s="25"/>
    </row>
    <row r="44" spans="1:1" ht="50.1" customHeight="1">
      <c r="A44" s="25"/>
    </row>
    <row r="45" spans="1:1" ht="50.1" customHeight="1">
      <c r="A45" s="25"/>
    </row>
    <row r="46" spans="1:1" ht="50.1" customHeight="1">
      <c r="A46" s="25"/>
    </row>
    <row r="47" spans="1:1" ht="50.1" customHeight="1">
      <c r="A47" s="25"/>
    </row>
    <row r="48" spans="1:1" ht="50.1" customHeight="1">
      <c r="A48" s="25"/>
    </row>
    <row r="49" spans="1:1" ht="50.1" customHeight="1">
      <c r="A49" s="25"/>
    </row>
    <row r="50" spans="1:1" ht="50.1" customHeight="1">
      <c r="A50" s="25"/>
    </row>
  </sheetData>
  <sheetProtection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50"/>
  <sheetViews>
    <sheetView view="pageBreakPreview" zoomScaleSheetLayoutView="100" workbookViewId="0">
      <pane ySplit="1" topLeftCell="A2" activePane="bottomLeft" state="frozen"/>
      <selection pane="bottomLeft" activeCell="A2" sqref="A2"/>
    </sheetView>
  </sheetViews>
  <sheetFormatPr defaultRowHeight="12"/>
  <cols>
    <col min="1" max="1" width="128.140625" style="14" customWidth="1"/>
    <col min="2" max="16384" width="9.140625" style="3"/>
  </cols>
  <sheetData>
    <row r="1" spans="1:1" ht="20.100000000000001" customHeight="1">
      <c r="A1" s="27" t="s">
        <v>16</v>
      </c>
    </row>
    <row r="2" spans="1:1" ht="50.1" customHeight="1">
      <c r="A2" s="17"/>
    </row>
    <row r="3" spans="1:1" ht="50.1" customHeight="1">
      <c r="A3" s="17"/>
    </row>
    <row r="4" spans="1:1" ht="50.1" customHeight="1">
      <c r="A4" s="17"/>
    </row>
    <row r="5" spans="1:1" ht="50.1" customHeight="1">
      <c r="A5" s="17"/>
    </row>
    <row r="6" spans="1:1" ht="50.1" customHeight="1">
      <c r="A6" s="17"/>
    </row>
    <row r="7" spans="1:1" ht="50.1" customHeight="1">
      <c r="A7" s="17"/>
    </row>
    <row r="8" spans="1:1" ht="50.1" customHeight="1">
      <c r="A8" s="17"/>
    </row>
    <row r="9" spans="1:1" ht="50.1" customHeight="1">
      <c r="A9" s="17"/>
    </row>
    <row r="10" spans="1:1" ht="50.1" customHeight="1">
      <c r="A10" s="17"/>
    </row>
    <row r="11" spans="1:1" ht="50.1" customHeight="1">
      <c r="A11" s="17"/>
    </row>
    <row r="12" spans="1:1" ht="50.1" customHeight="1">
      <c r="A12" s="17"/>
    </row>
    <row r="13" spans="1:1" ht="50.1" customHeight="1">
      <c r="A13" s="17"/>
    </row>
    <row r="14" spans="1:1" ht="50.1" customHeight="1">
      <c r="A14" s="17"/>
    </row>
    <row r="15" spans="1:1" ht="50.1" customHeight="1">
      <c r="A15" s="17"/>
    </row>
    <row r="16" spans="1:1" ht="50.1" customHeight="1">
      <c r="A16" s="17"/>
    </row>
    <row r="17" spans="1:1" ht="50.1" customHeight="1">
      <c r="A17" s="17"/>
    </row>
    <row r="18" spans="1:1" ht="50.1" customHeight="1">
      <c r="A18" s="17"/>
    </row>
    <row r="19" spans="1:1" ht="50.1" customHeight="1">
      <c r="A19" s="17"/>
    </row>
    <row r="20" spans="1:1" ht="50.1" customHeight="1">
      <c r="A20" s="17"/>
    </row>
    <row r="21" spans="1:1" ht="50.1" customHeight="1">
      <c r="A21" s="17"/>
    </row>
    <row r="22" spans="1:1" ht="50.1" customHeight="1">
      <c r="A22" s="17"/>
    </row>
    <row r="23" spans="1:1" ht="50.1" customHeight="1">
      <c r="A23" s="17"/>
    </row>
    <row r="24" spans="1:1" ht="50.1" customHeight="1">
      <c r="A24" s="17"/>
    </row>
    <row r="25" spans="1:1" ht="50.1" customHeight="1">
      <c r="A25" s="17"/>
    </row>
    <row r="26" spans="1:1" ht="50.1" customHeight="1">
      <c r="A26" s="17"/>
    </row>
    <row r="27" spans="1:1" ht="50.1" customHeight="1">
      <c r="A27" s="17"/>
    </row>
    <row r="28" spans="1:1" ht="50.1" customHeight="1">
      <c r="A28" s="17"/>
    </row>
    <row r="29" spans="1:1" ht="50.1" customHeight="1">
      <c r="A29" s="17"/>
    </row>
    <row r="30" spans="1:1" ht="50.1" customHeight="1">
      <c r="A30" s="17"/>
    </row>
    <row r="31" spans="1:1" ht="50.1" customHeight="1">
      <c r="A31" s="17"/>
    </row>
    <row r="32" spans="1:1" ht="50.1" customHeight="1">
      <c r="A32" s="17"/>
    </row>
    <row r="33" spans="1:1" ht="50.1" customHeight="1">
      <c r="A33" s="17"/>
    </row>
    <row r="34" spans="1:1" ht="50.1" customHeight="1">
      <c r="A34" s="17"/>
    </row>
    <row r="35" spans="1:1" ht="50.1" customHeight="1">
      <c r="A35" s="17"/>
    </row>
    <row r="36" spans="1:1" ht="50.1" customHeight="1">
      <c r="A36" s="17"/>
    </row>
    <row r="37" spans="1:1" ht="50.1" customHeight="1">
      <c r="A37" s="17"/>
    </row>
    <row r="38" spans="1:1" ht="50.1" customHeight="1">
      <c r="A38" s="17"/>
    </row>
    <row r="39" spans="1:1" ht="50.1" customHeight="1">
      <c r="A39" s="17"/>
    </row>
    <row r="40" spans="1:1" ht="50.1" customHeight="1">
      <c r="A40" s="17"/>
    </row>
    <row r="41" spans="1:1" ht="50.1" customHeight="1">
      <c r="A41" s="17"/>
    </row>
    <row r="42" spans="1:1" ht="50.1" customHeight="1">
      <c r="A42" s="17"/>
    </row>
    <row r="43" spans="1:1" ht="50.1" customHeight="1">
      <c r="A43" s="17"/>
    </row>
    <row r="44" spans="1:1" ht="50.1" customHeight="1">
      <c r="A44" s="17"/>
    </row>
    <row r="45" spans="1:1" ht="50.1" customHeight="1">
      <c r="A45" s="17"/>
    </row>
    <row r="46" spans="1:1" ht="50.1" customHeight="1">
      <c r="A46" s="17"/>
    </row>
    <row r="47" spans="1:1" ht="50.1" customHeight="1">
      <c r="A47" s="17"/>
    </row>
    <row r="48" spans="1:1" ht="50.1" customHeight="1">
      <c r="A48" s="17"/>
    </row>
    <row r="49" spans="1:1" ht="50.1" customHeight="1">
      <c r="A49" s="17"/>
    </row>
    <row r="50" spans="1:1" ht="50.1" customHeight="1">
      <c r="A50" s="17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L50"/>
  <sheetViews>
    <sheetView view="pageBreakPreview" zoomScaleSheetLayoutView="100" workbookViewId="0">
      <pane ySplit="1" topLeftCell="A2" activePane="bottomLeft" state="frozen"/>
      <selection activeCell="D86" sqref="D86"/>
      <selection pane="bottomLeft" activeCell="B23" sqref="B23"/>
    </sheetView>
  </sheetViews>
  <sheetFormatPr defaultRowHeight="14.25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>
      <c r="A4" s="34"/>
      <c r="B4" s="19"/>
      <c r="C4" s="19"/>
      <c r="D4" s="21"/>
      <c r="E4" s="22"/>
      <c r="F4" s="19"/>
      <c r="G4" s="21"/>
      <c r="H4" s="21"/>
    </row>
    <row r="5" spans="1:11" ht="50.1" customHeight="1">
      <c r="A5" s="33"/>
      <c r="B5" s="19"/>
      <c r="C5" s="19"/>
      <c r="D5" s="21"/>
      <c r="E5" s="22"/>
      <c r="F5" s="19"/>
      <c r="G5" s="21"/>
      <c r="H5" s="21"/>
    </row>
    <row r="6" spans="1:11" ht="50.1" customHeight="1">
      <c r="A6" s="33"/>
      <c r="B6" s="19"/>
      <c r="C6" s="19"/>
      <c r="D6" s="21"/>
      <c r="E6" s="22"/>
      <c r="F6" s="19"/>
      <c r="G6" s="21"/>
      <c r="H6" s="21"/>
    </row>
    <row r="7" spans="1:11" ht="50.1" customHeight="1">
      <c r="A7" s="34"/>
      <c r="B7" s="19"/>
      <c r="C7" s="19"/>
      <c r="D7" s="21"/>
      <c r="E7" s="22"/>
      <c r="F7" s="19"/>
      <c r="G7" s="21"/>
      <c r="H7" s="21"/>
    </row>
    <row r="8" spans="1:11" ht="50.1" customHeight="1">
      <c r="A8" s="33"/>
      <c r="B8" s="19"/>
      <c r="C8" s="19"/>
      <c r="D8" s="21"/>
      <c r="E8" s="22"/>
      <c r="F8" s="19"/>
      <c r="G8" s="21"/>
      <c r="H8" s="21"/>
    </row>
    <row r="9" spans="1:11" ht="50.1" customHeight="1">
      <c r="A9" s="33"/>
      <c r="B9" s="19"/>
      <c r="C9" s="19"/>
      <c r="D9" s="21"/>
      <c r="E9" s="22"/>
      <c r="F9" s="19"/>
      <c r="G9" s="21"/>
      <c r="H9" s="21"/>
    </row>
    <row r="10" spans="1:11" ht="50.1" customHeight="1">
      <c r="A10" s="34"/>
      <c r="B10" s="19"/>
      <c r="C10" s="19"/>
      <c r="D10" s="21"/>
      <c r="E10" s="22"/>
      <c r="F10" s="19"/>
      <c r="G10" s="21"/>
      <c r="H10" s="21"/>
    </row>
    <row r="11" spans="1:11" ht="50.1" customHeight="1">
      <c r="A11" s="33"/>
      <c r="B11" s="19"/>
      <c r="C11" s="19"/>
      <c r="D11" s="21"/>
      <c r="E11" s="22"/>
      <c r="F11" s="19"/>
      <c r="G11" s="21"/>
      <c r="H11" s="21"/>
    </row>
    <row r="12" spans="1:11" ht="50.1" customHeight="1">
      <c r="A12" s="33"/>
      <c r="B12" s="19"/>
      <c r="C12" s="19"/>
      <c r="D12" s="21"/>
      <c r="E12" s="22"/>
      <c r="F12" s="19"/>
      <c r="G12" s="21"/>
      <c r="H12" s="21"/>
    </row>
    <row r="13" spans="1:11" ht="50.1" customHeight="1">
      <c r="A13" s="34"/>
      <c r="B13" s="19"/>
      <c r="C13" s="19"/>
      <c r="D13" s="21"/>
      <c r="E13" s="22"/>
      <c r="F13" s="19"/>
      <c r="G13" s="21"/>
      <c r="H13" s="21"/>
    </row>
    <row r="14" spans="1:11" ht="50.1" customHeight="1">
      <c r="A14" s="33"/>
      <c r="B14" s="19"/>
      <c r="C14" s="19"/>
      <c r="D14" s="21"/>
      <c r="E14" s="22"/>
      <c r="F14" s="19"/>
      <c r="G14" s="21"/>
      <c r="H14" s="21"/>
    </row>
    <row r="15" spans="1:11" ht="50.1" customHeight="1">
      <c r="A15" s="33"/>
      <c r="B15" s="19"/>
      <c r="C15" s="19"/>
      <c r="D15" s="21"/>
      <c r="E15" s="22"/>
      <c r="F15" s="19"/>
      <c r="G15" s="21"/>
      <c r="H15" s="21"/>
    </row>
    <row r="16" spans="1:11" ht="50.1" customHeight="1">
      <c r="A16" s="34"/>
      <c r="B16" s="19"/>
      <c r="C16" s="19"/>
      <c r="D16" s="21"/>
      <c r="E16" s="22"/>
      <c r="F16" s="19"/>
      <c r="G16" s="21"/>
      <c r="H16" s="21"/>
    </row>
    <row r="17" spans="1:8" ht="50.1" customHeight="1">
      <c r="A17" s="33"/>
      <c r="B17" s="19"/>
      <c r="C17" s="19"/>
      <c r="D17" s="21"/>
      <c r="E17" s="22"/>
      <c r="F17" s="19"/>
      <c r="G17" s="21"/>
      <c r="H17" s="21"/>
    </row>
    <row r="18" spans="1:8" ht="50.1" customHeight="1">
      <c r="A18" s="33"/>
      <c r="B18" s="19"/>
      <c r="C18" s="19"/>
      <c r="D18" s="21"/>
      <c r="E18" s="22"/>
      <c r="F18" s="19"/>
      <c r="G18" s="21"/>
      <c r="H18" s="21"/>
    </row>
    <row r="19" spans="1:8" ht="50.1" customHeight="1">
      <c r="A19" s="34"/>
      <c r="B19" s="19"/>
      <c r="C19" s="19"/>
      <c r="D19" s="21"/>
      <c r="E19" s="22"/>
      <c r="F19" s="19"/>
      <c r="G19" s="21"/>
      <c r="H19" s="21"/>
    </row>
    <row r="20" spans="1:8" ht="50.1" customHeight="1">
      <c r="A20" s="33"/>
      <c r="B20" s="19"/>
      <c r="C20" s="19"/>
      <c r="D20" s="21"/>
      <c r="E20" s="22"/>
      <c r="F20" s="19"/>
      <c r="G20" s="21"/>
      <c r="H20" s="21"/>
    </row>
    <row r="21" spans="1:8" ht="50.1" customHeight="1">
      <c r="A21" s="33"/>
      <c r="B21" s="19"/>
      <c r="C21" s="19"/>
      <c r="D21" s="21"/>
      <c r="E21" s="22"/>
      <c r="F21" s="19"/>
      <c r="G21" s="21"/>
      <c r="H21" s="21"/>
    </row>
    <row r="22" spans="1:8" ht="50.1" customHeight="1">
      <c r="A22" s="34"/>
      <c r="B22" s="19"/>
      <c r="C22" s="19"/>
      <c r="D22" s="21"/>
      <c r="E22" s="22"/>
      <c r="F22" s="19"/>
      <c r="G22" s="21"/>
      <c r="H22" s="21"/>
    </row>
    <row r="23" spans="1:8" ht="50.1" customHeight="1">
      <c r="A23" s="33"/>
      <c r="B23" s="19"/>
      <c r="C23" s="19"/>
      <c r="D23" s="21"/>
      <c r="E23" s="22"/>
      <c r="F23" s="19"/>
      <c r="G23" s="21"/>
      <c r="H23" s="21"/>
    </row>
    <row r="24" spans="1:8" ht="50.1" customHeight="1">
      <c r="A24" s="33"/>
      <c r="B24" s="19"/>
      <c r="C24" s="19"/>
      <c r="D24" s="21"/>
      <c r="E24" s="22"/>
      <c r="F24" s="19"/>
      <c r="G24" s="21"/>
      <c r="H24" s="21"/>
    </row>
    <row r="25" spans="1:8" ht="50.1" customHeight="1">
      <c r="A25" s="34"/>
      <c r="B25" s="19"/>
      <c r="C25" s="19"/>
      <c r="D25" s="21"/>
      <c r="E25" s="22"/>
      <c r="F25" s="19"/>
      <c r="G25" s="21"/>
      <c r="H25" s="21"/>
    </row>
    <row r="26" spans="1:8" ht="50.1" customHeight="1">
      <c r="A26" s="33"/>
      <c r="B26" s="19"/>
      <c r="C26" s="19"/>
      <c r="D26" s="21"/>
      <c r="E26" s="22"/>
      <c r="F26" s="19"/>
      <c r="G26" s="21"/>
      <c r="H26" s="21"/>
    </row>
    <row r="27" spans="1:8" ht="50.1" customHeight="1">
      <c r="A27" s="33"/>
      <c r="B27" s="19"/>
      <c r="C27" s="19"/>
      <c r="D27" s="21"/>
      <c r="E27" s="22"/>
      <c r="F27" s="19"/>
      <c r="G27" s="21"/>
      <c r="H27" s="21"/>
    </row>
    <row r="28" spans="1:8" ht="50.1" customHeight="1">
      <c r="A28" s="34"/>
      <c r="B28" s="19"/>
      <c r="C28" s="19"/>
      <c r="D28" s="21"/>
      <c r="E28" s="22"/>
      <c r="F28" s="19"/>
      <c r="G28" s="21"/>
      <c r="H28" s="21"/>
    </row>
    <row r="29" spans="1:8" ht="50.1" customHeight="1">
      <c r="A29" s="33"/>
      <c r="B29" s="19"/>
      <c r="C29" s="19"/>
      <c r="D29" s="21"/>
      <c r="E29" s="22"/>
      <c r="F29" s="19"/>
      <c r="G29" s="21"/>
      <c r="H29" s="21"/>
    </row>
    <row r="30" spans="1:8" ht="50.1" customHeight="1">
      <c r="A30" s="33"/>
      <c r="B30" s="19"/>
      <c r="C30" s="19"/>
      <c r="D30" s="21"/>
      <c r="E30" s="22"/>
      <c r="F30" s="19"/>
      <c r="G30" s="21"/>
      <c r="H30" s="21"/>
    </row>
    <row r="31" spans="1:8" ht="50.1" customHeight="1">
      <c r="A31" s="34"/>
      <c r="B31" s="19"/>
      <c r="C31" s="19"/>
      <c r="D31" s="21"/>
      <c r="E31" s="22"/>
      <c r="F31" s="19"/>
      <c r="G31" s="21"/>
      <c r="H31" s="21"/>
    </row>
    <row r="32" spans="1:8" ht="50.1" customHeight="1">
      <c r="A32" s="33"/>
      <c r="B32" s="19"/>
      <c r="C32" s="19"/>
      <c r="D32" s="21"/>
      <c r="E32" s="22"/>
      <c r="F32" s="19"/>
      <c r="G32" s="21"/>
      <c r="H32" s="21"/>
    </row>
    <row r="33" spans="1:12" ht="50.1" customHeight="1">
      <c r="A33" s="33"/>
      <c r="B33" s="19"/>
      <c r="C33" s="19"/>
      <c r="D33" s="21"/>
      <c r="E33" s="22"/>
      <c r="F33" s="19"/>
      <c r="G33" s="21"/>
      <c r="H33" s="21"/>
    </row>
    <row r="34" spans="1:12" ht="50.1" customHeight="1">
      <c r="A34" s="34"/>
      <c r="B34" s="19"/>
      <c r="C34" s="19"/>
      <c r="D34" s="21"/>
      <c r="E34" s="22"/>
      <c r="F34" s="19"/>
      <c r="G34" s="21"/>
      <c r="H34" s="21"/>
    </row>
    <row r="35" spans="1:12" ht="50.1" customHeight="1">
      <c r="A35" s="33"/>
      <c r="B35" s="19"/>
      <c r="C35" s="19"/>
      <c r="D35" s="21"/>
      <c r="E35" s="22"/>
      <c r="F35" s="19"/>
      <c r="G35" s="21"/>
      <c r="H35" s="21"/>
    </row>
    <row r="36" spans="1:12" ht="50.1" customHeight="1">
      <c r="A36" s="33"/>
      <c r="B36" s="19"/>
      <c r="C36" s="19"/>
      <c r="D36" s="21"/>
      <c r="E36" s="22"/>
      <c r="F36" s="19"/>
      <c r="G36" s="21"/>
      <c r="H36" s="21"/>
    </row>
    <row r="37" spans="1:12" ht="50.1" customHeight="1">
      <c r="A37" s="34"/>
      <c r="B37" s="19"/>
      <c r="C37" s="19"/>
      <c r="D37" s="21"/>
      <c r="E37" s="22"/>
      <c r="F37" s="19"/>
      <c r="G37" s="21"/>
      <c r="H37" s="21"/>
    </row>
    <row r="38" spans="1:12" ht="50.1" customHeight="1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>
      <c r="A39" s="33"/>
      <c r="B39" s="19"/>
      <c r="C39" s="19"/>
      <c r="D39" s="21"/>
      <c r="E39" s="22"/>
      <c r="F39" s="19"/>
      <c r="G39" s="21"/>
      <c r="H39" s="21"/>
    </row>
    <row r="40" spans="1:12" ht="50.1" customHeight="1">
      <c r="A40" s="34"/>
      <c r="B40" s="19"/>
      <c r="C40" s="19"/>
      <c r="D40" s="21"/>
      <c r="E40" s="22"/>
      <c r="F40" s="19"/>
      <c r="G40" s="21"/>
      <c r="H40" s="21"/>
    </row>
    <row r="41" spans="1:12" ht="50.1" customHeight="1">
      <c r="A41" s="33"/>
      <c r="B41" s="19"/>
      <c r="C41" s="19"/>
      <c r="D41" s="21"/>
      <c r="E41" s="22"/>
      <c r="F41" s="19"/>
      <c r="G41" s="21"/>
      <c r="H41" s="21"/>
    </row>
    <row r="42" spans="1:12" ht="50.1" customHeight="1">
      <c r="A42" s="33"/>
      <c r="B42" s="19"/>
      <c r="C42" s="19"/>
      <c r="D42" s="21"/>
      <c r="E42" s="22"/>
      <c r="F42" s="19"/>
      <c r="G42" s="21"/>
      <c r="H42" s="21"/>
    </row>
    <row r="43" spans="1:12" ht="50.1" customHeight="1">
      <c r="A43" s="34"/>
      <c r="B43" s="19"/>
      <c r="C43" s="19"/>
      <c r="D43" s="21"/>
      <c r="E43" s="22"/>
      <c r="F43" s="19"/>
      <c r="G43" s="21"/>
      <c r="H43" s="21"/>
    </row>
    <row r="44" spans="1:12" ht="50.1" customHeight="1">
      <c r="A44" s="33"/>
      <c r="B44" s="19"/>
      <c r="C44" s="19"/>
      <c r="D44" s="21"/>
      <c r="E44" s="22"/>
      <c r="F44" s="19"/>
      <c r="G44" s="21"/>
      <c r="H44" s="21"/>
    </row>
    <row r="45" spans="1:12" ht="50.1" customHeight="1">
      <c r="A45" s="33"/>
      <c r="B45" s="19"/>
      <c r="C45" s="19"/>
      <c r="D45" s="21"/>
      <c r="E45" s="22"/>
      <c r="F45" s="19"/>
      <c r="G45" s="21"/>
      <c r="H45" s="21"/>
    </row>
    <row r="46" spans="1:12" ht="50.1" customHeight="1">
      <c r="A46" s="34"/>
      <c r="B46" s="19"/>
      <c r="C46" s="19"/>
      <c r="D46" s="21"/>
      <c r="E46" s="22"/>
      <c r="F46" s="19"/>
      <c r="G46" s="21"/>
      <c r="H46" s="21"/>
    </row>
    <row r="47" spans="1:12" ht="50.1" customHeight="1">
      <c r="A47" s="33"/>
      <c r="B47" s="19"/>
      <c r="C47" s="19"/>
      <c r="D47" s="21"/>
      <c r="E47" s="22"/>
      <c r="F47" s="19"/>
      <c r="G47" s="21"/>
      <c r="H47" s="21"/>
    </row>
    <row r="48" spans="1:12" ht="50.1" customHeight="1">
      <c r="A48" s="33"/>
      <c r="B48" s="19"/>
      <c r="C48" s="19"/>
      <c r="D48" s="21"/>
      <c r="E48" s="22"/>
      <c r="F48" s="19"/>
      <c r="G48" s="21"/>
      <c r="H48" s="21"/>
    </row>
    <row r="49" spans="1:8" ht="50.1" customHeight="1">
      <c r="A49" s="34"/>
      <c r="B49" s="19"/>
      <c r="C49" s="19"/>
      <c r="D49" s="21"/>
      <c r="E49" s="22"/>
      <c r="F49" s="19"/>
      <c r="G49" s="21"/>
      <c r="H49" s="21"/>
    </row>
    <row r="50" spans="1:8" ht="50.1" customHeight="1">
      <c r="A50" s="33"/>
      <c r="B50" s="19"/>
      <c r="C50" s="19"/>
      <c r="D50" s="21"/>
      <c r="E50" s="22"/>
      <c r="F50" s="19"/>
      <c r="G50" s="21"/>
      <c r="H50" s="21"/>
    </row>
  </sheetData>
  <sheetProtection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A50"/>
  <sheetViews>
    <sheetView view="pageBreakPreview" zoomScaleSheetLayoutView="100" workbookViewId="0">
      <pane ySplit="1" topLeftCell="A2" activePane="bottomLeft" state="frozen"/>
      <selection pane="bottomLeft" activeCell="A2" sqref="A2"/>
    </sheetView>
  </sheetViews>
  <sheetFormatPr defaultRowHeight="12"/>
  <cols>
    <col min="1" max="1" width="128.140625" style="14" customWidth="1"/>
    <col min="2" max="16384" width="9.140625" style="3"/>
  </cols>
  <sheetData>
    <row r="1" spans="1:1" ht="20.100000000000001" customHeight="1">
      <c r="A1" s="27" t="s">
        <v>50</v>
      </c>
    </row>
    <row r="2" spans="1:1" ht="50.1" customHeight="1">
      <c r="A2" s="17"/>
    </row>
    <row r="3" spans="1:1" ht="50.1" customHeight="1">
      <c r="A3" s="17"/>
    </row>
    <row r="4" spans="1:1" ht="50.1" customHeight="1">
      <c r="A4" s="17"/>
    </row>
    <row r="5" spans="1:1" ht="50.1" customHeight="1">
      <c r="A5" s="17"/>
    </row>
    <row r="6" spans="1:1" ht="50.1" customHeight="1">
      <c r="A6" s="17"/>
    </row>
    <row r="7" spans="1:1" ht="50.1" customHeight="1">
      <c r="A7" s="17"/>
    </row>
    <row r="8" spans="1:1" ht="50.1" customHeight="1">
      <c r="A8" s="17"/>
    </row>
    <row r="9" spans="1:1" ht="50.1" customHeight="1">
      <c r="A9" s="17"/>
    </row>
    <row r="10" spans="1:1" ht="50.1" customHeight="1">
      <c r="A10" s="17"/>
    </row>
    <row r="11" spans="1:1" ht="50.1" customHeight="1">
      <c r="A11" s="17"/>
    </row>
    <row r="12" spans="1:1" ht="50.1" customHeight="1">
      <c r="A12" s="17"/>
    </row>
    <row r="13" spans="1:1" ht="50.1" customHeight="1">
      <c r="A13" s="17"/>
    </row>
    <row r="14" spans="1:1" ht="50.1" customHeight="1">
      <c r="A14" s="17"/>
    </row>
    <row r="15" spans="1:1" ht="50.1" customHeight="1">
      <c r="A15" s="17"/>
    </row>
    <row r="16" spans="1:1" ht="50.1" customHeight="1">
      <c r="A16" s="17"/>
    </row>
    <row r="17" spans="1:1" ht="50.1" customHeight="1">
      <c r="A17" s="17"/>
    </row>
    <row r="18" spans="1:1" ht="50.1" customHeight="1">
      <c r="A18" s="17"/>
    </row>
    <row r="19" spans="1:1" ht="50.1" customHeight="1">
      <c r="A19" s="17"/>
    </row>
    <row r="20" spans="1:1" ht="50.1" customHeight="1">
      <c r="A20" s="17"/>
    </row>
    <row r="21" spans="1:1" ht="50.1" customHeight="1">
      <c r="A21" s="17"/>
    </row>
    <row r="22" spans="1:1" ht="50.1" customHeight="1">
      <c r="A22" s="17"/>
    </row>
    <row r="23" spans="1:1" ht="50.1" customHeight="1">
      <c r="A23" s="17"/>
    </row>
    <row r="24" spans="1:1" ht="50.1" customHeight="1">
      <c r="A24" s="17"/>
    </row>
    <row r="25" spans="1:1" ht="50.1" customHeight="1">
      <c r="A25" s="17"/>
    </row>
    <row r="26" spans="1:1" ht="50.1" customHeight="1">
      <c r="A26" s="17"/>
    </row>
    <row r="27" spans="1:1" ht="50.1" customHeight="1">
      <c r="A27" s="17"/>
    </row>
    <row r="28" spans="1:1" ht="50.1" customHeight="1">
      <c r="A28" s="17"/>
    </row>
    <row r="29" spans="1:1" ht="50.1" customHeight="1">
      <c r="A29" s="17"/>
    </row>
    <row r="30" spans="1:1" ht="50.1" customHeight="1">
      <c r="A30" s="17"/>
    </row>
    <row r="31" spans="1:1" ht="50.1" customHeight="1">
      <c r="A31" s="17"/>
    </row>
    <row r="32" spans="1:1" ht="50.1" customHeight="1">
      <c r="A32" s="17"/>
    </row>
    <row r="33" spans="1:1" ht="50.1" customHeight="1">
      <c r="A33" s="17"/>
    </row>
    <row r="34" spans="1:1" ht="50.1" customHeight="1">
      <c r="A34" s="17"/>
    </row>
    <row r="35" spans="1:1" ht="50.1" customHeight="1">
      <c r="A35" s="17"/>
    </row>
    <row r="36" spans="1:1" ht="50.1" customHeight="1">
      <c r="A36" s="17"/>
    </row>
    <row r="37" spans="1:1" ht="50.1" customHeight="1">
      <c r="A37" s="17"/>
    </row>
    <row r="38" spans="1:1" ht="50.1" customHeight="1">
      <c r="A38" s="17"/>
    </row>
    <row r="39" spans="1:1" ht="50.1" customHeight="1">
      <c r="A39" s="17"/>
    </row>
    <row r="40" spans="1:1" ht="50.1" customHeight="1">
      <c r="A40" s="17"/>
    </row>
    <row r="41" spans="1:1" ht="50.1" customHeight="1">
      <c r="A41" s="17"/>
    </row>
    <row r="42" spans="1:1" ht="50.1" customHeight="1">
      <c r="A42" s="17"/>
    </row>
    <row r="43" spans="1:1" ht="50.1" customHeight="1">
      <c r="A43" s="17"/>
    </row>
    <row r="44" spans="1:1" ht="50.1" customHeight="1">
      <c r="A44" s="17"/>
    </row>
    <row r="45" spans="1:1" ht="50.1" customHeight="1">
      <c r="A45" s="17"/>
    </row>
    <row r="46" spans="1:1" ht="50.1" customHeight="1">
      <c r="A46" s="17"/>
    </row>
    <row r="47" spans="1:1" ht="50.1" customHeight="1">
      <c r="A47" s="17"/>
    </row>
    <row r="48" spans="1:1" ht="50.1" customHeight="1">
      <c r="A48" s="17"/>
    </row>
    <row r="49" spans="1:1" ht="50.1" customHeight="1">
      <c r="A49" s="17"/>
    </row>
    <row r="50" spans="1:1" ht="50.1" customHeight="1">
      <c r="A50" s="17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50"/>
  <sheetViews>
    <sheetView view="pageBreakPreview" zoomScaleSheetLayoutView="100" workbookViewId="0">
      <pane ySplit="1" topLeftCell="A2" activePane="bottomLeft" state="frozen"/>
      <selection pane="bottomLeft" activeCell="A2" sqref="A2"/>
    </sheetView>
  </sheetViews>
  <sheetFormatPr defaultRowHeight="12"/>
  <cols>
    <col min="1" max="1" width="128.140625" style="13" customWidth="1"/>
    <col min="2" max="16384" width="9.140625" style="3"/>
  </cols>
  <sheetData>
    <row r="1" spans="1:1" ht="20.100000000000001" customHeight="1">
      <c r="A1" s="26" t="s">
        <v>51</v>
      </c>
    </row>
    <row r="2" spans="1:1" ht="50.1" customHeight="1">
      <c r="A2" s="25"/>
    </row>
    <row r="3" spans="1:1" ht="50.1" customHeight="1">
      <c r="A3" s="25"/>
    </row>
    <row r="4" spans="1:1" ht="50.1" customHeight="1">
      <c r="A4" s="25"/>
    </row>
    <row r="5" spans="1:1" ht="50.1" customHeight="1">
      <c r="A5" s="25"/>
    </row>
    <row r="6" spans="1:1" ht="50.1" customHeight="1">
      <c r="A6" s="25"/>
    </row>
    <row r="7" spans="1:1" ht="50.1" customHeight="1">
      <c r="A7" s="25"/>
    </row>
    <row r="8" spans="1:1" ht="50.1" customHeight="1">
      <c r="A8" s="25"/>
    </row>
    <row r="9" spans="1:1" ht="50.1" customHeight="1">
      <c r="A9" s="25"/>
    </row>
    <row r="10" spans="1:1" ht="50.1" customHeight="1">
      <c r="A10" s="25"/>
    </row>
    <row r="11" spans="1:1" ht="50.1" customHeight="1">
      <c r="A11" s="25"/>
    </row>
    <row r="12" spans="1:1" ht="50.1" customHeight="1">
      <c r="A12" s="25"/>
    </row>
    <row r="13" spans="1:1" ht="50.1" customHeight="1">
      <c r="A13" s="25"/>
    </row>
    <row r="14" spans="1:1" ht="50.1" customHeight="1">
      <c r="A14" s="25"/>
    </row>
    <row r="15" spans="1:1" ht="50.1" customHeight="1">
      <c r="A15" s="25"/>
    </row>
    <row r="16" spans="1:1" ht="50.1" customHeight="1">
      <c r="A16" s="25"/>
    </row>
    <row r="17" spans="1:1" ht="50.1" customHeight="1">
      <c r="A17" s="25"/>
    </row>
    <row r="18" spans="1:1" ht="50.1" customHeight="1">
      <c r="A18" s="25"/>
    </row>
    <row r="19" spans="1:1" ht="50.1" customHeight="1">
      <c r="A19" s="25"/>
    </row>
    <row r="20" spans="1:1" ht="50.1" customHeight="1">
      <c r="A20" s="25"/>
    </row>
    <row r="21" spans="1:1" ht="50.1" customHeight="1">
      <c r="A21" s="25"/>
    </row>
    <row r="22" spans="1:1" ht="50.1" customHeight="1">
      <c r="A22" s="25"/>
    </row>
    <row r="23" spans="1:1" ht="50.1" customHeight="1">
      <c r="A23" s="25"/>
    </row>
    <row r="24" spans="1:1" ht="50.1" customHeight="1">
      <c r="A24" s="25"/>
    </row>
    <row r="25" spans="1:1" ht="50.1" customHeight="1">
      <c r="A25" s="25"/>
    </row>
    <row r="26" spans="1:1" ht="50.1" customHeight="1">
      <c r="A26" s="25"/>
    </row>
    <row r="27" spans="1:1" ht="50.1" customHeight="1">
      <c r="A27" s="25"/>
    </row>
    <row r="28" spans="1:1" ht="50.1" customHeight="1">
      <c r="A28" s="25"/>
    </row>
    <row r="29" spans="1:1" ht="50.1" customHeight="1">
      <c r="A29" s="25"/>
    </row>
    <row r="30" spans="1:1" ht="50.1" customHeight="1">
      <c r="A30" s="25"/>
    </row>
    <row r="31" spans="1:1" ht="50.1" customHeight="1">
      <c r="A31" s="25"/>
    </row>
    <row r="32" spans="1:1" ht="50.1" customHeight="1">
      <c r="A32" s="25"/>
    </row>
    <row r="33" spans="1:1" ht="50.1" customHeight="1">
      <c r="A33" s="25"/>
    </row>
    <row r="34" spans="1:1" ht="50.1" customHeight="1">
      <c r="A34" s="25"/>
    </row>
    <row r="35" spans="1:1" ht="50.1" customHeight="1">
      <c r="A35" s="25"/>
    </row>
    <row r="36" spans="1:1" ht="50.1" customHeight="1">
      <c r="A36" s="25"/>
    </row>
    <row r="37" spans="1:1" ht="50.1" customHeight="1">
      <c r="A37" s="25"/>
    </row>
    <row r="38" spans="1:1" ht="50.1" customHeight="1">
      <c r="A38" s="25"/>
    </row>
    <row r="39" spans="1:1" ht="50.1" customHeight="1">
      <c r="A39" s="25"/>
    </row>
    <row r="40" spans="1:1" ht="50.1" customHeight="1">
      <c r="A40" s="25"/>
    </row>
    <row r="41" spans="1:1" ht="50.1" customHeight="1">
      <c r="A41" s="25"/>
    </row>
    <row r="42" spans="1:1" ht="50.1" customHeight="1">
      <c r="A42" s="25"/>
    </row>
    <row r="43" spans="1:1" ht="50.1" customHeight="1">
      <c r="A43" s="25"/>
    </row>
    <row r="44" spans="1:1" ht="50.1" customHeight="1">
      <c r="A44" s="25"/>
    </row>
    <row r="45" spans="1:1" ht="50.1" customHeight="1">
      <c r="A45" s="25"/>
    </row>
    <row r="46" spans="1:1" ht="50.1" customHeight="1">
      <c r="A46" s="25"/>
    </row>
    <row r="47" spans="1:1" ht="50.1" customHeight="1">
      <c r="A47" s="25"/>
    </row>
    <row r="48" spans="1:1" ht="50.1" customHeight="1">
      <c r="A48" s="25"/>
    </row>
    <row r="49" spans="1:1" ht="50.1" customHeight="1">
      <c r="A49" s="25"/>
    </row>
    <row r="50" spans="1:1" ht="50.1" customHeight="1">
      <c r="A50" s="25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A13"/>
  <sheetViews>
    <sheetView view="pageBreakPreview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/>
  <cols>
    <col min="1" max="1" width="91" style="28" customWidth="1"/>
    <col min="2" max="16384" width="9.140625" style="4"/>
  </cols>
  <sheetData>
    <row r="1" spans="1:1" ht="20.100000000000001" customHeight="1" thickBot="1">
      <c r="A1" s="45" t="s">
        <v>94</v>
      </c>
    </row>
    <row r="2" spans="1:1" ht="15" customHeight="1">
      <c r="A2" s="44" t="s">
        <v>25</v>
      </c>
    </row>
    <row r="3" spans="1:1" ht="80.099999999999994" customHeight="1">
      <c r="A3" s="25"/>
    </row>
    <row r="4" spans="1:1" ht="15" customHeight="1">
      <c r="A4" s="31" t="s">
        <v>26</v>
      </c>
    </row>
    <row r="5" spans="1:1" ht="80.099999999999994" customHeight="1">
      <c r="A5" s="25"/>
    </row>
    <row r="6" spans="1:1" ht="15" customHeight="1">
      <c r="A6" s="31" t="s">
        <v>88</v>
      </c>
    </row>
    <row r="7" spans="1:1" ht="80.099999999999994" customHeight="1">
      <c r="A7" s="25"/>
    </row>
    <row r="8" spans="1:1" ht="15" customHeight="1">
      <c r="A8" s="31" t="s">
        <v>86</v>
      </c>
    </row>
    <row r="9" spans="1:1" ht="80.099999999999994" customHeight="1">
      <c r="A9" s="25"/>
    </row>
    <row r="10" spans="1:1" ht="15" customHeight="1">
      <c r="A10" s="31" t="s">
        <v>87</v>
      </c>
    </row>
    <row r="11" spans="1:1" ht="80.099999999999994" customHeight="1">
      <c r="A11" s="25"/>
    </row>
    <row r="12" spans="1:1" ht="15" customHeight="1">
      <c r="A12" s="31" t="s">
        <v>27</v>
      </c>
    </row>
    <row r="13" spans="1:1" ht="80.099999999999994" customHeight="1">
      <c r="A13" s="25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Vinesh</cp:lastModifiedBy>
  <dcterms:created xsi:type="dcterms:W3CDTF">2019-07-18T11:52:15Z</dcterms:created>
  <dcterms:modified xsi:type="dcterms:W3CDTF">2021-12-22T11:46:36Z</dcterms:modified>
</cp:coreProperties>
</file>