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8_Visit reports\JR FIBREGLASS_Bhilad\18 &amp; 21.03.2023_SRF\PO-5741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<sst xmlns="http://schemas.openxmlformats.org/spreadsheetml/2006/main" count="142" uniqueCount="126">
  <si>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</si>
  <si>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</si>
  <si>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</si>
  <si>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</si>
  <si>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</si>
  <si>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</si>
  <si>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</si>
  <si>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</si>
  <si>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</si>
  <si>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</si>
  <si>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</si>
  <si>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</si>
  <si>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</si>
  <si>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</si>
  <si>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</si>
  <si>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</si>
  <si>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</si>
  <si>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</si>
  <si>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</si>
  <si>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</si>
  <si>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</si>
  <si>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</si>
  <si>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</si>
  <si>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</si>
  <si>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</si>
  <si>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</si>
  <si>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</si>
  <si>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</si>
  <si>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</si>
  <si>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</si>
  <si>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</si>
  <si>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</si>
  <si>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</si>
  <si>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</si>
  <si>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</si>
  <si>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</si>
  <si>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</si>
  <si>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</si>
  <si>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</si>
  <si>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</si>
  <si>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</si>
  <si>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</si>
  <si>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</si>
  <si>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</si>
  <si>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</si>
  <si>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</si>
  <si>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</si>
  <si>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</si>
  <si>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</si>
  <si>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</si>
  <si>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</si>
  <si>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</si>
  <si>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</si>
  <si>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</si>
  <si>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</si>
  <si>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</si>
  <si>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</si>
  <si>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</si>
  <si>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</si>
  <si>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</si>
  <si>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</si>
  <si>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</si>
  <si>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</si>
  <si>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</si>
  <si>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</si>
  <si>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</si>
  <si>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</si>
  <si>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</si>
  <si>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</si>
  <si>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</si>
  <si>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</si>
  <si>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</si>
  <si>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</si>
  <si>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</si>
  <si>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</si>
  <si>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</si>
  <si>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</si>
  <si>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</si>
  <si>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</si>
  <si>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</si>
  <si>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</si>
  <si>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</si>
  <si>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</si>
  <si>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</si>
  <si>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</si>
  <si>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</si>
  <si>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</si>
  <si>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</si>
  <si>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</si>
  <si>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</si>
  <si>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</si>
  <si>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</si>
  <si>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</si>
  <si>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</si>
  <si>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</si>
  <si>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</si>
  <si>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</si>
  <si>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</si>
  <si>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</si>
  <si>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</si>
  <si>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</si>
  <si>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</si>
  <si>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</si>
  <si>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</si>
  <si>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BY CLIENT</t>
  </si>
  <si>
    <t>P02670 000107
5</t>
  </si>
  <si>
    <t>VESSEL PRESSURE,HORIZONTAL ,DISH ENDS ,SIZE:4KL,ID:1600MM,TLTOTL.:2300MM,DP:1/FV,DT:90/-20*C,MOC:ECTFE+FRP
ISOPTHALIC,THKSHELL:2.3ECTFE+10FRP,THK DISH:2.3ECTFE+12FRP
,SOFT PTFE, SRF WILL ISSUE 24M2 PER VESSEL FREE ECTFE
SHEET PROJECT:P045, NEW TAG NO:V-045601B, V-045602B, V-045603B,
V-045604B,</t>
  </si>
  <si>
    <t>SRF SCB PQ- QAP014-VESSEL PVDF-REV01- 01-07-2020</t>
  </si>
  <si>
    <t>JRF/SRF/V/A2/22-23/788 Sheet 1 of 2 Rev.1</t>
  </si>
  <si>
    <t>QAP Sr. No.5 (RAW MATERIAL) (Tag no: V-045603-B)
Choper Strand material for Lb Test report as declare by vendor as per QAP reviewed - Found in order.</t>
  </si>
  <si>
    <t>QAP Sr. No.3,4 (RAW MATERIAL) (Tag no: V-045603-B)
Accelerator (Cobalt),Catalyst(MEKP)  Lab testing Reports as declare by vendor as per approved QAP &amp; Drawing reviewed- Found in order.</t>
  </si>
  <si>
    <t>QAP Sr. No.1,2,6 (RAW MATERIAL) (Tag no: V-045603-B)
Resin,surfacing mat &amp; Thermoplastic sheet Lab testing Reports as declare by vendor as per approved QAP reviewed -  Found in order.</t>
  </si>
  <si>
    <t>All accepted Vessels are rubber-stamped as   on the sticker.</t>
  </si>
  <si>
    <t>QAP Sr. No.2 (FINAL INSPECTION), (Tag no: V-045603-B &amp; V-045604-B)
Aceton test witnessed in randomly selected places As per standard, no tackiness observed - Found to meet standard requirement.</t>
  </si>
  <si>
    <t>QAP Sr. No.3 (FINAL INSPECTION), (Tag no: V-045603-B &amp; V-045604-B)
Barcol hardness witnessed on randome selected places as per approved drawing - Found to meet drawing requirement.</t>
  </si>
  <si>
    <t>QAP Sr. No.1, 4  (FINAL INSPECTION), (Tag no: V-045603-B &amp; V-045604-B)
Spark test  witnessed  of inside weld joints as per approved drawing at 20 KV -Found no leackege at any welding joint.</t>
  </si>
  <si>
    <t>QAP Sr. No.5  (FINAL INSPECTION), (Tag no: V-045603-B &amp; V-045604-B)
Final dimension witnessed  as per approved drawing - Found to meet drawing requirement.</t>
  </si>
  <si>
    <t>QAP Sr. No.6  (FINAL INSPECTION), (Tag no: V-045603-B &amp; V-045604-B)
Hydro test witnessed as per approved drawing at 1.3 kg/cm2 pressure in horizontal position for 160 minute holding period - No visible leakage nor pressure drop observed during holding period.</t>
  </si>
  <si>
    <t>QAP Sr. No.7  (FINAL INSPECTION), (Tag no: V-045603-B &amp; V-045604-B)
Final finishing/coating witnessed as per approved drawing - Found to meet drawing requirment.</t>
  </si>
  <si>
    <t>QAP Sr. No.8  (FINAL INSPECTION), (Tag no: V-045603-B &amp; V-045604-B)
Spares dimension and packing witnessed as per approved drawing - Found to meet drawing requirment.</t>
  </si>
  <si>
    <t>QAP Sr. No.6 (RAW MATERIAL) (Tag no: V-045603-B &amp; V-045604-B)
Raw material test certificates for Thermo Plastic Sheet reviewed for its technical content only as declared by manufacturer and endorsed by JRF – Found to meet the specification requirement.</t>
  </si>
  <si>
    <t>QAP Sr. No.7 (RAW MATERIAL) (Tag no: V-045603-B &amp; V-045604-B)
Production Coupon Test for Barcol hardness, Glass content , PEEL strength, Bond shear strength,  Tensile strength and Lab Shear strength - Found in order. ( Refer Client Mail Dated: 28.09.2022.)</t>
  </si>
  <si>
    <t>QAP Sr. No.1, 2 (MANUFACTURING PROCESS)  (Tag no: V-045603-B &amp; V-045604-B)
 Thermoplastic Sheet Cutting &amp; Pressing for Shell, Top, Bottom &amp; dishes &amp; Joining of Shell &amp; Dishes report reviewed - Found in order.</t>
  </si>
  <si>
    <t>QAP Sr. No.3 (MANUFACTURING PROCESS)  (Tag no: V-045603-B &amp; V-045604-B)
Spark test Before tail of Lamination report reviewed - Found in order.</t>
  </si>
  <si>
    <t>QAP Sr. No.4, 5, 6, 7, 8 (MANUFACTURING PROCESS) (Tag no: V-045603-B &amp; V-045604-B)
Thickness Buildup, Nozzle Fabrication, Drilling &amp; Finishing, Nozzle Orientation &amp; Fixing, Lifting Lug &amp; Support Lugs Fabrication &amp; Fixing report reviewed - Found in order.</t>
  </si>
  <si>
    <t>As per Client mail dated: 28.09.2022.  QAP Sr No: 7 (RAW MATERIAL), is reviewed for TAg No: (Tag no: V-045603-B &amp; Tag no: V-045604-B).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</si>
</sst>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2" activePane="bottomLeft" state="frozen"/>
      <selection activeCell="D86" sqref="D86"/>
      <selection pane="bottomLeft" activeCell="I2" sqref="I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</v>
      </c>
      <c r="B2" s="12" t="s">
        <v>105</v>
      </c>
      <c r="C2" s="47" t="s">
        <v>106</v>
      </c>
      <c r="D2" s="7" t="s">
        <v>62</v>
      </c>
      <c r="E2" s="7">
        <v>4</v>
      </c>
      <c r="F2" s="7">
        <v>2</v>
      </c>
      <c r="G2" s="39">
        <v>2</v>
      </c>
      <c r="H2" s="40">
        <v>4</v>
      </c>
      <c r="J2" s="1" t="s">
        <v>62</v>
      </c>
    </row>
    <row r="3" spans="1:12" ht="72.95" customHeight="1" x14ac:dyDescent="0.25">
      <c r="A3" s="11">
        <v>6</v>
      </c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103</v>
      </c>
      <c r="E3" s="19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108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15" zoomScaleNormal="100" zoomScaleSheetLayoutView="115" workbookViewId="0">
      <pane ySplit="1" topLeftCell="A4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6" t="s">
        <v>113</v>
      </c>
    </row>
    <row r="3" spans="1:1" ht="50.1" customHeight="1" x14ac:dyDescent="0.25">
      <c r="A3" s="25" t="s">
        <v>114</v>
      </c>
    </row>
    <row r="4" spans="1:1" ht="50.1" customHeight="1" x14ac:dyDescent="0.25">
      <c r="A4" s="25" t="s">
        <v>115</v>
      </c>
    </row>
    <row r="5" spans="1:1" ht="50.1" customHeight="1" x14ac:dyDescent="0.25">
      <c r="A5" s="25" t="s">
        <v>116</v>
      </c>
    </row>
    <row r="6" spans="1:1" ht="50.1" customHeight="1" x14ac:dyDescent="0.25">
      <c r="A6" s="25" t="s">
        <v>117</v>
      </c>
    </row>
    <row r="7" spans="1:1" ht="50.1" customHeight="1" x14ac:dyDescent="0.25">
      <c r="A7" s="25" t="s">
        <v>118</v>
      </c>
    </row>
    <row r="8" spans="1:1" ht="50.1" customHeight="1" x14ac:dyDescent="0.25">
      <c r="A8" s="25" t="s">
        <v>119</v>
      </c>
    </row>
    <row r="9" spans="1:1" ht="50.1" customHeight="1" x14ac:dyDescent="0.25">
      <c r="A9" s="66"/>
    </row>
    <row r="10" spans="1:1" ht="50.1" customHeight="1" x14ac:dyDescent="0.25">
      <c r="A10" s="66"/>
    </row>
    <row r="11" spans="1:1" ht="50.1" customHeight="1" x14ac:dyDescent="0.25">
      <c r="A11" s="66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67" t="s">
        <v>110</v>
      </c>
    </row>
    <row r="4" spans="1:1" ht="50.1" customHeight="1" x14ac:dyDescent="0.25">
      <c r="A4" s="67" t="s">
        <v>109</v>
      </c>
    </row>
    <row r="5" spans="1:1" ht="50.1" customHeight="1" x14ac:dyDescent="0.25">
      <c r="A5" s="67" t="s">
        <v>120</v>
      </c>
    </row>
    <row r="6" spans="1:1" ht="50.1" customHeight="1" x14ac:dyDescent="0.25">
      <c r="A6" s="67" t="s">
        <v>121</v>
      </c>
    </row>
    <row r="7" spans="1:1" ht="50.1" customHeight="1" x14ac:dyDescent="0.25">
      <c r="A7" s="67" t="s">
        <v>122</v>
      </c>
    </row>
    <row r="8" spans="1:1" ht="50.1" customHeight="1" x14ac:dyDescent="0.25">
      <c r="A8" s="67" t="s">
        <v>123</v>
      </c>
    </row>
    <row r="9" spans="1:1" ht="50.1" customHeight="1" x14ac:dyDescent="0.25">
      <c r="A9" s="67" t="s">
        <v>124</v>
      </c>
    </row>
    <row r="10" spans="1:1" ht="50.1" customHeight="1" x14ac:dyDescent="0.25">
      <c r="A10" s="67"/>
    </row>
    <row r="11" spans="1:1" ht="50.1" customHeight="1" x14ac:dyDescent="0.25">
      <c r="A11" s="67"/>
    </row>
    <row r="12" spans="1:1" ht="50.1" customHeight="1" x14ac:dyDescent="0.25">
      <c r="A12" s="6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125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112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Daxeshkumar Prajapati</cp:lastModifiedBy>
  <dcterms:created xsi:type="dcterms:W3CDTF">2019-07-18T11:52:15Z</dcterms:created>
  <dcterms:modified xsi:type="dcterms:W3CDTF">2023-03-21T16:18:01Z</dcterms:modified>
</cp:coreProperties>
</file>