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t674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<sst xmlns="http://schemas.openxmlformats.org/spreadsheetml/2006/main" count="231" uniqueCount="154">
  <si>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</si>
  <si>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</si>
  <si>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</si>
  <si>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</si>
  <si>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</si>
  <si>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</si>
  <si>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</si>
  <si>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</si>
  <si>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</si>
  <si>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</si>
  <si>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</si>
  <si>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</si>
  <si>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</si>
  <si>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</si>
  <si>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</si>
  <si>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</si>
  <si>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</si>
  <si>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</si>
  <si>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</si>
  <si>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</si>
  <si>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</si>
  <si>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</si>
  <si>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</si>
  <si>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</si>
  <si>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</si>
  <si>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</si>
  <si>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</si>
  <si>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</si>
  <si>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</si>
  <si>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</si>
  <si>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</si>
  <si>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</si>
  <si>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</si>
  <si>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</si>
  <si>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</si>
  <si>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</si>
  <si>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</si>
  <si>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</si>
  <si>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</si>
  <si>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</si>
  <si>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</si>
  <si>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</si>
  <si>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</si>
  <si>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</si>
  <si>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</si>
  <si>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</si>
  <si>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</si>
  <si>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</si>
  <si>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</si>
  <si>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</si>
  <si>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</si>
  <si>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</si>
  <si>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</si>
  <si>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</si>
  <si>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</si>
  <si>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</si>
  <si>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</si>
  <si>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</si>
  <si>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</si>
  <si>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</si>
  <si>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</si>
  <si>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</si>
  <si>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</si>
  <si>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</si>
  <si>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</si>
  <si>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</si>
  <si>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</si>
  <si>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</si>
  <si>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</si>
  <si>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</si>
  <si>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</si>
  <si>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</si>
  <si>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</si>
  <si>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</si>
  <si>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</si>
  <si>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</si>
  <si>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</si>
  <si>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</si>
  <si>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</si>
  <si>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</si>
  <si>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</si>
  <si>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</si>
  <si>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</si>
  <si>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</si>
  <si>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</si>
  <si>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</si>
  <si>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</si>
  <si>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</si>
  <si>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</si>
  <si>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</si>
  <si>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</si>
  <si>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</si>
  <si>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</si>
  <si>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</si>
  <si>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</si>
  <si>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</si>
  <si>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</si>
  <si>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</si>
  <si>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</si>
  <si>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</si>
  <si>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</si>
  <si>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</si>
  <si>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</si>
  <si>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Hexagonal Bolt as per SA193 Gr.B6X</t>
  </si>
  <si>
    <t>M10x1.5x50mm</t>
  </si>
  <si>
    <t>M16x2x60mm</t>
  </si>
  <si>
    <t>Hexagonal Bolt as per SA193 Gr.B6</t>
  </si>
  <si>
    <t>M10x1.5x60mm</t>
  </si>
  <si>
    <t>M12x1.75x35mm</t>
  </si>
  <si>
    <t>Hexagonal Bolt as per ASTM A193 Gr. B8</t>
  </si>
  <si>
    <t>M24x3x50mm</t>
  </si>
  <si>
    <t>Hexagonal Bolt with Nut &amp; Washers as per ASTM A193 Gr. B7, ASTM A194 Gr. 2H</t>
  </si>
  <si>
    <t>M30x3.5x110mm</t>
  </si>
  <si>
    <t>Fully Threaded Stud with 2 Heavy Hex Nut as per ASTM A193 Gr. B7, ASTM A194 Gr. 2H</t>
  </si>
  <si>
    <t>0.75"x10UNC x510mm</t>
  </si>
  <si>
    <t>M25x3x205mm</t>
  </si>
  <si>
    <t>M25x3x160mm</t>
  </si>
  <si>
    <t>M25x3x170mm</t>
  </si>
  <si>
    <t>M25x3x190mm</t>
  </si>
  <si>
    <t>M25x3x220mm</t>
  </si>
  <si>
    <t>M25x3x300mm</t>
  </si>
  <si>
    <t>M28x3x150mm</t>
  </si>
  <si>
    <t>M28x3x170mm</t>
  </si>
  <si>
    <t>M28x3x180mm</t>
  </si>
  <si>
    <t>M28x3x220mm</t>
  </si>
  <si>
    <t>M28x3x200mm</t>
  </si>
  <si>
    <t>M28x3x390mm</t>
  </si>
  <si>
    <t>M28x3x155mm</t>
  </si>
  <si>
    <t>1.125"x8UN x365mm</t>
  </si>
  <si>
    <t>M25x3x200mm</t>
  </si>
  <si>
    <t>Stud with Hex Nut as per ASTM A240 Gr. 304</t>
  </si>
  <si>
    <t>M12x1.75x230mm</t>
  </si>
  <si>
    <t>1.125"x8UN x7.375"</t>
  </si>
  <si>
    <t>Grub Screw Gr. SS 316</t>
  </si>
  <si>
    <t>M4x10mm</t>
  </si>
  <si>
    <t>M6x10mm</t>
  </si>
  <si>
    <t>M6x20mm</t>
  </si>
  <si>
    <t>M8x16mm</t>
  </si>
  <si>
    <t>M3x6mm</t>
  </si>
  <si>
    <t>M5x6mm</t>
  </si>
  <si>
    <t>Socket Cap Screw as per ASTM A193 Gr. B8</t>
  </si>
  <si>
    <t>M8x25mm</t>
  </si>
  <si>
    <t>Fully Threaded Stud with 2 Hex Nut as per ASTM A193 Gr. B7, ASTM A194 Gr. 2H</t>
  </si>
  <si>
    <t>Stud with Heavy Hex Nut as per SA320 Gr. B8 , SA194 Gr. 8</t>
  </si>
  <si>
    <t>NA</t>
  </si>
  <si>
    <t>VB/IOCL/31 Rev 0 dated 15.09.2022</t>
  </si>
  <si>
    <t>Approved</t>
  </si>
  <si>
    <t>ASTM A 193 Gr B7/B8, SA193 Gr.B6X, SA 320 Gr B8; SA 194 Gr 8</t>
  </si>
  <si>
    <t>codes &amp; Standard</t>
  </si>
  <si>
    <t>As per QAP SL No3: Mechanical test ( Tensile, Elongation &amp; Hardness for Bolts and Hardness, Proof load test only for nut) witnessed on samples per lot
/size /Heat (As per specification) identified by TUV on dated 18.10.2022 and results found to meet the requirement.</t>
  </si>
  <si>
    <t>As per QAP SL No3: Visual &amp; Dimension inspection done on randomly selected 10% QTY from each offered item- found free from any injurious surface defects &amp; dimensions found to meet the PO/Specification requirement.</t>
  </si>
  <si>
    <t>As per QAP SL No3: PMI checked on randomly selected fasteners from each offered item as per QAP- Found to meet the Specification requirements.</t>
  </si>
  <si>
    <t>As per QAP SL No3:</t>
  </si>
  <si>
    <t xml:space="preserve">As per QAP SL No3: Marking checked on randomly selected 10% QTY from each offered item -Found to meet the specification requirements.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</si>
</sst>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0" xfId="0" applyFont="1" applyBorder="1" applyAlignment="1" applyProtection="1">
      <alignment horizontal="center" vertical="center"/>
      <protection locked="0"/>
    </xf>
    <xf numFmtId="2" fontId="16" fillId="0" borderId="0" xfId="0" applyNumberFormat="1" applyFont="1" applyBorder="1" applyAlignment="1" applyProtection="1">
      <alignment horizontal="center"/>
      <protection locked="0"/>
    </xf>
    <xf numFmtId="2" fontId="16" fillId="0" borderId="0" xfId="0" applyNumberFormat="1" applyFont="1" applyBorder="1" applyAlignment="1" applyProtection="1">
      <alignment horizontal="center" vertical="center" wrapText="1"/>
      <protection locked="0"/>
    </xf>
    <xf numFmtId="0" fontId="16" fillId="0" borderId="0" xfId="0" applyFont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D42" sqref="D4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/>
      <c r="B2" s="12"/>
      <c r="C2" s="71" t="s">
        <v>103</v>
      </c>
      <c r="D2" s="7"/>
      <c r="E2" s="7"/>
      <c r="F2" s="7"/>
      <c r="G2" s="39"/>
      <c r="H2" s="40"/>
      <c r="J2" s="1" t="s">
        <v>62</v>
      </c>
    </row>
    <row r="3" spans="1:12" ht="72.95" customHeight="1" x14ac:dyDescent="0.2">
      <c r="A3" s="74">
        <v>10</v>
      </c>
      <c r="B3" s="12" t="s">
        <v>144</v>
      </c>
      <c r="C3" s="72" t="s">
        <v>104</v>
      </c>
      <c r="D3" s="7" t="s">
        <v>62</v>
      </c>
      <c r="E3" s="74">
        <v>500</v>
      </c>
      <c r="F3" s="74">
        <v>500</v>
      </c>
      <c r="G3" s="74">
        <v>500</v>
      </c>
      <c r="H3" s="74">
        <v>500</v>
      </c>
      <c r="J3" s="1" t="s">
        <v>39</v>
      </c>
    </row>
    <row r="4" spans="1:12" ht="72.95" customHeight="1" x14ac:dyDescent="0.2">
      <c r="A4" s="74">
        <v>40</v>
      </c>
      <c r="B4" s="12" t="s">
        <v>144</v>
      </c>
      <c r="C4" s="72" t="s">
        <v>105</v>
      </c>
      <c r="D4" s="7" t="s">
        <v>62</v>
      </c>
      <c r="E4" s="74">
        <v>100</v>
      </c>
      <c r="F4" s="74">
        <v>100</v>
      </c>
      <c r="G4" s="74">
        <v>100</v>
      </c>
      <c r="H4" s="74">
        <v>100</v>
      </c>
      <c r="J4" s="1" t="s">
        <v>34</v>
      </c>
    </row>
    <row r="5" spans="1:12" ht="72.95" customHeight="1" x14ac:dyDescent="0.2">
      <c r="A5" s="11"/>
      <c r="B5" s="12"/>
      <c r="C5" s="72" t="s">
        <v>106</v>
      </c>
      <c r="D5" s="7"/>
      <c r="E5" s="7"/>
      <c r="F5" s="7"/>
      <c r="G5" s="7"/>
      <c r="H5" s="7"/>
      <c r="J5" s="1" t="s">
        <v>61</v>
      </c>
    </row>
    <row r="6" spans="1:12" ht="72.95" customHeight="1" x14ac:dyDescent="0.2">
      <c r="A6" s="74">
        <v>20</v>
      </c>
      <c r="B6" s="12" t="s">
        <v>144</v>
      </c>
      <c r="C6" s="72" t="s">
        <v>107</v>
      </c>
      <c r="D6" s="7" t="s">
        <v>62</v>
      </c>
      <c r="E6" s="74">
        <v>300</v>
      </c>
      <c r="F6" s="74">
        <v>300</v>
      </c>
      <c r="G6" s="74">
        <v>300</v>
      </c>
      <c r="H6" s="74">
        <v>300</v>
      </c>
      <c r="J6" s="1" t="s">
        <v>76</v>
      </c>
    </row>
    <row r="7" spans="1:12" ht="72.95" customHeight="1" x14ac:dyDescent="0.2">
      <c r="A7" s="74">
        <v>30</v>
      </c>
      <c r="B7" s="12" t="s">
        <v>144</v>
      </c>
      <c r="C7" s="72" t="s">
        <v>108</v>
      </c>
      <c r="D7" s="7" t="s">
        <v>62</v>
      </c>
      <c r="E7" s="74">
        <v>50</v>
      </c>
      <c r="F7" s="74">
        <v>50</v>
      </c>
      <c r="G7" s="74">
        <v>50</v>
      </c>
      <c r="H7" s="74">
        <v>50</v>
      </c>
      <c r="J7" s="1" t="s">
        <v>63</v>
      </c>
    </row>
    <row r="8" spans="1:12" ht="72.95" customHeight="1" x14ac:dyDescent="0.2">
      <c r="A8" s="11"/>
      <c r="B8" s="12"/>
      <c r="C8" s="72" t="s">
        <v>109</v>
      </c>
      <c r="D8" s="7"/>
      <c r="E8" s="7"/>
      <c r="F8" s="7"/>
      <c r="G8" s="7"/>
      <c r="H8" s="7"/>
      <c r="J8" s="1" t="s">
        <v>53</v>
      </c>
    </row>
    <row r="9" spans="1:12" ht="72.95" customHeight="1" x14ac:dyDescent="0.2">
      <c r="A9" s="11">
        <v>50</v>
      </c>
      <c r="B9" s="12" t="s">
        <v>144</v>
      </c>
      <c r="C9" s="72" t="s">
        <v>110</v>
      </c>
      <c r="D9" s="7" t="s">
        <v>62</v>
      </c>
      <c r="E9" s="7">
        <v>50</v>
      </c>
      <c r="F9" s="7">
        <v>50</v>
      </c>
      <c r="G9" s="7">
        <v>50</v>
      </c>
      <c r="H9" s="7">
        <v>50</v>
      </c>
      <c r="J9" s="1" t="s">
        <v>59</v>
      </c>
    </row>
    <row r="10" spans="1:12" ht="72.95" customHeight="1" x14ac:dyDescent="0.25">
      <c r="A10" s="11"/>
      <c r="B10" s="12"/>
      <c r="C10" s="73" t="s">
        <v>111</v>
      </c>
      <c r="D10" s="7"/>
      <c r="E10" s="7"/>
      <c r="F10" s="7"/>
      <c r="G10" s="7"/>
      <c r="H10" s="7"/>
      <c r="J10" s="1" t="s">
        <v>60</v>
      </c>
    </row>
    <row r="11" spans="1:12" ht="72.95" customHeight="1" x14ac:dyDescent="0.2">
      <c r="A11" s="11">
        <v>60</v>
      </c>
      <c r="B11" s="12" t="s">
        <v>144</v>
      </c>
      <c r="C11" s="72" t="s">
        <v>112</v>
      </c>
      <c r="D11" s="7" t="s">
        <v>62</v>
      </c>
      <c r="E11" s="7">
        <v>50</v>
      </c>
      <c r="F11" s="7">
        <v>50</v>
      </c>
      <c r="G11" s="7">
        <v>50</v>
      </c>
      <c r="H11" s="7">
        <v>50</v>
      </c>
      <c r="J11" s="1" t="s">
        <v>64</v>
      </c>
    </row>
    <row r="12" spans="1:12" ht="72.95" customHeight="1" x14ac:dyDescent="0.25">
      <c r="A12" s="11"/>
      <c r="B12" s="12"/>
      <c r="C12" s="73" t="s">
        <v>113</v>
      </c>
      <c r="D12" s="7"/>
      <c r="E12" s="7"/>
      <c r="F12" s="7"/>
      <c r="G12" s="7"/>
      <c r="H12" s="7"/>
      <c r="J12" s="1" t="s">
        <v>54</v>
      </c>
    </row>
    <row r="13" spans="1:12" ht="72.95" customHeight="1" x14ac:dyDescent="0.2">
      <c r="A13" s="75">
        <v>80</v>
      </c>
      <c r="B13" s="12" t="s">
        <v>144</v>
      </c>
      <c r="C13" s="72" t="s">
        <v>114</v>
      </c>
      <c r="D13" s="7" t="s">
        <v>62</v>
      </c>
      <c r="E13" s="7">
        <v>100</v>
      </c>
      <c r="F13" s="7">
        <v>100</v>
      </c>
      <c r="G13" s="7">
        <v>100</v>
      </c>
      <c r="H13" s="7">
        <v>100</v>
      </c>
      <c r="J13" s="36" t="s">
        <v>55</v>
      </c>
      <c r="L13" s="36"/>
    </row>
    <row r="14" spans="1:12" ht="72.95" customHeight="1" x14ac:dyDescent="0.2">
      <c r="A14" s="74">
        <v>220</v>
      </c>
      <c r="B14" s="12" t="s">
        <v>144</v>
      </c>
      <c r="C14" s="73" t="s">
        <v>128</v>
      </c>
      <c r="D14" s="7" t="s">
        <v>62</v>
      </c>
      <c r="E14" s="7">
        <v>10</v>
      </c>
      <c r="F14" s="7">
        <v>10</v>
      </c>
      <c r="G14" s="7">
        <v>10</v>
      </c>
      <c r="H14" s="7">
        <v>10</v>
      </c>
      <c r="J14" s="1" t="s">
        <v>41</v>
      </c>
    </row>
    <row r="15" spans="1:12" ht="72.95" customHeight="1" x14ac:dyDescent="0.2">
      <c r="A15" s="74"/>
      <c r="B15" s="12"/>
      <c r="C15" s="73" t="s">
        <v>142</v>
      </c>
      <c r="D15" s="7"/>
      <c r="E15" s="7"/>
      <c r="F15" s="7"/>
      <c r="G15" s="7"/>
      <c r="H15" s="7"/>
      <c r="J15" s="1" t="s">
        <v>79</v>
      </c>
    </row>
    <row r="16" spans="1:12" ht="72.95" customHeight="1" x14ac:dyDescent="0.2">
      <c r="A16" s="74">
        <v>90</v>
      </c>
      <c r="B16" s="12" t="s">
        <v>144</v>
      </c>
      <c r="C16" s="72" t="s">
        <v>115</v>
      </c>
      <c r="D16" s="7" t="s">
        <v>62</v>
      </c>
      <c r="E16" s="74">
        <v>50</v>
      </c>
      <c r="F16" s="74">
        <v>50</v>
      </c>
      <c r="G16" s="74">
        <v>50</v>
      </c>
      <c r="H16" s="74">
        <v>50</v>
      </c>
      <c r="J16" s="1" t="s">
        <v>78</v>
      </c>
    </row>
    <row r="17" spans="1:13" ht="72.95" customHeight="1" x14ac:dyDescent="0.2">
      <c r="A17" s="74">
        <v>100</v>
      </c>
      <c r="B17" s="12" t="s">
        <v>144</v>
      </c>
      <c r="C17" s="72" t="s">
        <v>116</v>
      </c>
      <c r="D17" s="7" t="s">
        <v>62</v>
      </c>
      <c r="E17" s="74">
        <v>150</v>
      </c>
      <c r="F17" s="74">
        <v>150</v>
      </c>
      <c r="G17" s="74">
        <v>150</v>
      </c>
      <c r="H17" s="74">
        <v>150</v>
      </c>
      <c r="J17" s="1" t="s">
        <v>84</v>
      </c>
    </row>
    <row r="18" spans="1:13" ht="72.95" customHeight="1" x14ac:dyDescent="0.2">
      <c r="A18" s="74">
        <v>110</v>
      </c>
      <c r="B18" s="12" t="s">
        <v>144</v>
      </c>
      <c r="C18" s="72" t="s">
        <v>117</v>
      </c>
      <c r="D18" s="7" t="s">
        <v>62</v>
      </c>
      <c r="E18" s="74">
        <v>100</v>
      </c>
      <c r="F18" s="74">
        <v>100</v>
      </c>
      <c r="G18" s="74">
        <v>100</v>
      </c>
      <c r="H18" s="74">
        <v>100</v>
      </c>
      <c r="J18" s="1" t="s">
        <v>82</v>
      </c>
    </row>
    <row r="19" spans="1:13" ht="72.95" customHeight="1" x14ac:dyDescent="0.2">
      <c r="A19" s="74">
        <v>120</v>
      </c>
      <c r="B19" s="12" t="s">
        <v>144</v>
      </c>
      <c r="C19" s="72" t="s">
        <v>118</v>
      </c>
      <c r="D19" s="7" t="s">
        <v>62</v>
      </c>
      <c r="E19" s="74">
        <v>100</v>
      </c>
      <c r="F19" s="74">
        <v>100</v>
      </c>
      <c r="G19" s="74">
        <v>100</v>
      </c>
      <c r="H19" s="74">
        <v>100</v>
      </c>
      <c r="J19" s="1" t="s">
        <v>80</v>
      </c>
    </row>
    <row r="20" spans="1:13" ht="72.95" customHeight="1" x14ac:dyDescent="0.2">
      <c r="A20" s="74">
        <v>130</v>
      </c>
      <c r="B20" s="12" t="s">
        <v>144</v>
      </c>
      <c r="C20" s="72" t="s">
        <v>119</v>
      </c>
      <c r="D20" s="7" t="s">
        <v>62</v>
      </c>
      <c r="E20" s="74">
        <v>50</v>
      </c>
      <c r="F20" s="74">
        <v>50</v>
      </c>
      <c r="G20" s="74">
        <v>50</v>
      </c>
      <c r="H20" s="74">
        <v>50</v>
      </c>
      <c r="J20" s="1" t="s">
        <v>83</v>
      </c>
    </row>
    <row r="21" spans="1:13" ht="72.95" customHeight="1" x14ac:dyDescent="0.2">
      <c r="A21" s="74">
        <v>140</v>
      </c>
      <c r="B21" s="12" t="s">
        <v>144</v>
      </c>
      <c r="C21" s="72" t="s">
        <v>120</v>
      </c>
      <c r="D21" s="7" t="s">
        <v>62</v>
      </c>
      <c r="E21" s="74">
        <v>50</v>
      </c>
      <c r="F21" s="74">
        <v>50</v>
      </c>
      <c r="G21" s="74">
        <v>50</v>
      </c>
      <c r="H21" s="74">
        <v>50</v>
      </c>
      <c r="J21" s="1" t="s">
        <v>85</v>
      </c>
    </row>
    <row r="22" spans="1:13" ht="72.95" customHeight="1" x14ac:dyDescent="0.2">
      <c r="A22" s="74">
        <v>150</v>
      </c>
      <c r="B22" s="12" t="s">
        <v>144</v>
      </c>
      <c r="C22" s="72" t="s">
        <v>121</v>
      </c>
      <c r="D22" s="7" t="s">
        <v>62</v>
      </c>
      <c r="E22" s="74">
        <v>100</v>
      </c>
      <c r="F22" s="74">
        <v>100</v>
      </c>
      <c r="G22" s="74">
        <v>100</v>
      </c>
      <c r="H22" s="74">
        <v>100</v>
      </c>
      <c r="J22" s="1" t="s">
        <v>33</v>
      </c>
    </row>
    <row r="23" spans="1:13" ht="72.95" customHeight="1" x14ac:dyDescent="0.2">
      <c r="A23" s="74">
        <v>160</v>
      </c>
      <c r="B23" s="12" t="s">
        <v>144</v>
      </c>
      <c r="C23" s="72" t="s">
        <v>122</v>
      </c>
      <c r="D23" s="7" t="s">
        <v>62</v>
      </c>
      <c r="E23" s="74">
        <v>100</v>
      </c>
      <c r="F23" s="74">
        <v>100</v>
      </c>
      <c r="G23" s="74">
        <v>100</v>
      </c>
      <c r="H23" s="74">
        <v>100</v>
      </c>
      <c r="J23" s="1" t="s">
        <v>32</v>
      </c>
    </row>
    <row r="24" spans="1:13" ht="72.95" customHeight="1" x14ac:dyDescent="0.2">
      <c r="A24" s="74">
        <v>170</v>
      </c>
      <c r="B24" s="12" t="s">
        <v>144</v>
      </c>
      <c r="C24" s="72" t="s">
        <v>123</v>
      </c>
      <c r="D24" s="7" t="s">
        <v>62</v>
      </c>
      <c r="E24" s="74">
        <v>50</v>
      </c>
      <c r="F24" s="74">
        <v>50</v>
      </c>
      <c r="G24" s="74">
        <v>50</v>
      </c>
      <c r="H24" s="74">
        <v>50</v>
      </c>
      <c r="J24" s="1" t="s">
        <v>35</v>
      </c>
    </row>
    <row r="25" spans="1:13" ht="72.95" customHeight="1" x14ac:dyDescent="0.2">
      <c r="A25" s="74">
        <v>180</v>
      </c>
      <c r="B25" s="12" t="s">
        <v>144</v>
      </c>
      <c r="C25" s="72" t="s">
        <v>124</v>
      </c>
      <c r="D25" s="7" t="s">
        <v>62</v>
      </c>
      <c r="E25" s="74">
        <v>150</v>
      </c>
      <c r="F25" s="74">
        <v>150</v>
      </c>
      <c r="G25" s="74">
        <v>150</v>
      </c>
      <c r="H25" s="74">
        <v>150</v>
      </c>
      <c r="J25" s="1" t="s">
        <v>36</v>
      </c>
    </row>
    <row r="26" spans="1:13" ht="72.95" customHeight="1" x14ac:dyDescent="0.2">
      <c r="A26" s="74">
        <v>190</v>
      </c>
      <c r="B26" s="12" t="s">
        <v>144</v>
      </c>
      <c r="C26" s="72" t="s">
        <v>125</v>
      </c>
      <c r="D26" s="7" t="s">
        <v>62</v>
      </c>
      <c r="E26" s="74">
        <v>150</v>
      </c>
      <c r="F26" s="74">
        <v>150</v>
      </c>
      <c r="G26" s="74">
        <v>150</v>
      </c>
      <c r="H26" s="74">
        <v>150</v>
      </c>
      <c r="J26" s="1" t="s">
        <v>38</v>
      </c>
    </row>
    <row r="27" spans="1:13" ht="72.95" customHeight="1" x14ac:dyDescent="0.2">
      <c r="A27" s="75">
        <v>200</v>
      </c>
      <c r="B27" s="12" t="s">
        <v>144</v>
      </c>
      <c r="C27" s="72" t="s">
        <v>126</v>
      </c>
      <c r="D27" s="7" t="s">
        <v>62</v>
      </c>
      <c r="E27" s="74">
        <v>50</v>
      </c>
      <c r="F27" s="74">
        <v>50</v>
      </c>
      <c r="G27" s="74">
        <v>50</v>
      </c>
      <c r="H27" s="74">
        <v>50</v>
      </c>
      <c r="J27" s="1" t="s">
        <v>37</v>
      </c>
    </row>
    <row r="28" spans="1:13" ht="72.95" customHeight="1" x14ac:dyDescent="0.2">
      <c r="A28" s="74">
        <v>210</v>
      </c>
      <c r="B28" s="12" t="s">
        <v>144</v>
      </c>
      <c r="C28" s="72" t="s">
        <v>127</v>
      </c>
      <c r="D28" s="7" t="s">
        <v>62</v>
      </c>
      <c r="E28" s="74">
        <v>150</v>
      </c>
      <c r="F28" s="74">
        <v>150</v>
      </c>
      <c r="G28" s="74">
        <v>150</v>
      </c>
      <c r="H28" s="74">
        <v>150</v>
      </c>
      <c r="J28" s="1" t="s">
        <v>46</v>
      </c>
    </row>
    <row r="29" spans="1:13" ht="72.95" customHeight="1" x14ac:dyDescent="0.2">
      <c r="A29" s="74">
        <v>250</v>
      </c>
      <c r="B29" s="12" t="s">
        <v>144</v>
      </c>
      <c r="C29" s="72" t="s">
        <v>129</v>
      </c>
      <c r="D29" s="7" t="s">
        <v>62</v>
      </c>
      <c r="E29" s="74">
        <v>50</v>
      </c>
      <c r="F29" s="74">
        <v>50</v>
      </c>
      <c r="G29" s="74">
        <v>50</v>
      </c>
      <c r="H29" s="74">
        <v>50</v>
      </c>
      <c r="J29" s="1" t="s">
        <v>47</v>
      </c>
      <c r="M29" s="36"/>
    </row>
    <row r="30" spans="1:13" ht="72.95" customHeight="1" x14ac:dyDescent="0.2">
      <c r="A30" s="11"/>
      <c r="B30" s="12"/>
      <c r="C30" s="72" t="s">
        <v>130</v>
      </c>
      <c r="D30" s="7" t="s">
        <v>62</v>
      </c>
      <c r="E30" s="7"/>
      <c r="F30" s="7"/>
      <c r="G30" s="7"/>
      <c r="H30" s="7"/>
      <c r="J30" s="1" t="s">
        <v>45</v>
      </c>
    </row>
    <row r="31" spans="1:13" ht="72.95" customHeight="1" x14ac:dyDescent="0.2">
      <c r="A31" s="74">
        <v>230</v>
      </c>
      <c r="B31" s="12" t="s">
        <v>144</v>
      </c>
      <c r="C31" s="72" t="s">
        <v>131</v>
      </c>
      <c r="D31" s="7" t="s">
        <v>62</v>
      </c>
      <c r="E31" s="7">
        <v>100</v>
      </c>
      <c r="F31" s="7">
        <v>100</v>
      </c>
      <c r="G31" s="7">
        <v>100</v>
      </c>
      <c r="H31" s="7">
        <v>100</v>
      </c>
      <c r="J31" s="1" t="s">
        <v>44</v>
      </c>
      <c r="M31" s="36"/>
    </row>
    <row r="32" spans="1:13" ht="72.95" customHeight="1" x14ac:dyDescent="0.2">
      <c r="A32" s="11"/>
      <c r="B32" s="12"/>
      <c r="C32" s="72" t="s">
        <v>143</v>
      </c>
      <c r="D32" s="7"/>
      <c r="E32" s="7"/>
      <c r="F32" s="7"/>
      <c r="G32" s="7"/>
      <c r="H32" s="7"/>
      <c r="J32" s="1" t="s">
        <v>40</v>
      </c>
      <c r="M32" s="36"/>
    </row>
    <row r="33" spans="1:13" ht="72.95" customHeight="1" x14ac:dyDescent="0.2">
      <c r="A33" s="74">
        <v>240</v>
      </c>
      <c r="B33" s="12" t="s">
        <v>144</v>
      </c>
      <c r="C33" s="73" t="s">
        <v>132</v>
      </c>
      <c r="D33" s="7" t="s">
        <v>62</v>
      </c>
      <c r="E33" s="7">
        <v>150</v>
      </c>
      <c r="F33" s="7">
        <v>150</v>
      </c>
      <c r="G33" s="7">
        <v>150</v>
      </c>
      <c r="H33" s="7">
        <v>150</v>
      </c>
      <c r="J33" s="1" t="s">
        <v>42</v>
      </c>
      <c r="M33" s="36"/>
    </row>
    <row r="34" spans="1:13" ht="72.95" customHeight="1" x14ac:dyDescent="0.2">
      <c r="A34" s="11"/>
      <c r="B34" s="12"/>
      <c r="C34" s="72" t="s">
        <v>133</v>
      </c>
      <c r="D34" s="7"/>
      <c r="E34" s="7"/>
      <c r="F34" s="7"/>
      <c r="G34" s="7"/>
      <c r="H34" s="7"/>
      <c r="J34" s="1" t="s">
        <v>43</v>
      </c>
      <c r="M34" s="36"/>
    </row>
    <row r="35" spans="1:13" ht="72.95" customHeight="1" x14ac:dyDescent="0.2">
      <c r="A35" s="74">
        <v>260</v>
      </c>
      <c r="B35" s="12" t="s">
        <v>144</v>
      </c>
      <c r="C35" s="72" t="s">
        <v>134</v>
      </c>
      <c r="D35" s="7" t="s">
        <v>62</v>
      </c>
      <c r="E35" s="74">
        <v>200</v>
      </c>
      <c r="F35" s="74">
        <v>200</v>
      </c>
      <c r="G35" s="74">
        <v>200</v>
      </c>
      <c r="H35" s="74">
        <v>200</v>
      </c>
      <c r="J35" s="1" t="s">
        <v>77</v>
      </c>
    </row>
    <row r="36" spans="1:13" ht="72.95" customHeight="1" x14ac:dyDescent="0.2">
      <c r="A36" s="74">
        <v>270</v>
      </c>
      <c r="B36" s="12" t="s">
        <v>144</v>
      </c>
      <c r="C36" s="72" t="s">
        <v>135</v>
      </c>
      <c r="D36" s="7" t="s">
        <v>62</v>
      </c>
      <c r="E36" s="74">
        <v>300</v>
      </c>
      <c r="F36" s="74">
        <v>300</v>
      </c>
      <c r="G36" s="74">
        <v>300</v>
      </c>
      <c r="H36" s="74">
        <v>300</v>
      </c>
      <c r="J36" s="36" t="s">
        <v>81</v>
      </c>
      <c r="L36" s="36"/>
    </row>
    <row r="37" spans="1:13" ht="72.95" customHeight="1" x14ac:dyDescent="0.2">
      <c r="A37" s="74">
        <v>280</v>
      </c>
      <c r="B37" s="12" t="s">
        <v>144</v>
      </c>
      <c r="C37" s="72" t="s">
        <v>136</v>
      </c>
      <c r="D37" s="7" t="s">
        <v>62</v>
      </c>
      <c r="E37" s="74">
        <v>300</v>
      </c>
      <c r="F37" s="74">
        <v>300</v>
      </c>
      <c r="G37" s="74">
        <v>300</v>
      </c>
      <c r="H37" s="74">
        <v>300</v>
      </c>
      <c r="J37" s="36" t="s">
        <v>58</v>
      </c>
      <c r="L37" s="36"/>
    </row>
    <row r="38" spans="1:13" ht="72.95" customHeight="1" x14ac:dyDescent="0.2">
      <c r="A38" s="74">
        <v>290</v>
      </c>
      <c r="B38" s="12" t="s">
        <v>144</v>
      </c>
      <c r="C38" s="72" t="s">
        <v>137</v>
      </c>
      <c r="D38" s="7" t="s">
        <v>62</v>
      </c>
      <c r="E38" s="74">
        <v>200</v>
      </c>
      <c r="F38" s="74">
        <v>200</v>
      </c>
      <c r="G38" s="74">
        <v>200</v>
      </c>
      <c r="H38" s="74">
        <v>200</v>
      </c>
      <c r="J38" s="36" t="s">
        <v>56</v>
      </c>
      <c r="L38" s="36"/>
    </row>
    <row r="39" spans="1:13" ht="72.95" customHeight="1" x14ac:dyDescent="0.2">
      <c r="A39" s="74">
        <v>300</v>
      </c>
      <c r="B39" s="12" t="s">
        <v>144</v>
      </c>
      <c r="C39" s="72" t="s">
        <v>138</v>
      </c>
      <c r="D39" s="7" t="s">
        <v>62</v>
      </c>
      <c r="E39" s="74">
        <v>100</v>
      </c>
      <c r="F39" s="74">
        <v>100</v>
      </c>
      <c r="G39" s="74">
        <v>100</v>
      </c>
      <c r="H39" s="74">
        <v>100</v>
      </c>
      <c r="J39" s="36" t="s">
        <v>57</v>
      </c>
      <c r="L39" s="36"/>
    </row>
    <row r="40" spans="1:13" ht="72.95" customHeight="1" x14ac:dyDescent="0.2">
      <c r="A40" s="74">
        <v>310</v>
      </c>
      <c r="B40" s="12" t="s">
        <v>144</v>
      </c>
      <c r="C40" s="72" t="s">
        <v>139</v>
      </c>
      <c r="D40" s="7" t="s">
        <v>62</v>
      </c>
      <c r="E40" s="74">
        <v>150</v>
      </c>
      <c r="F40" s="74">
        <v>150</v>
      </c>
      <c r="G40" s="74">
        <v>150</v>
      </c>
      <c r="H40" s="74">
        <v>150</v>
      </c>
    </row>
    <row r="41" spans="1:13" ht="72.95" customHeight="1" x14ac:dyDescent="0.2">
      <c r="A41" s="11"/>
      <c r="B41" s="12"/>
      <c r="C41" s="72" t="s">
        <v>140</v>
      </c>
      <c r="D41" s="7"/>
      <c r="E41" s="7"/>
      <c r="F41" s="7"/>
      <c r="G41" s="7"/>
      <c r="H41" s="7"/>
    </row>
    <row r="42" spans="1:13" ht="72.95" customHeight="1" x14ac:dyDescent="0.2">
      <c r="A42" s="74">
        <v>320</v>
      </c>
      <c r="B42" s="12" t="s">
        <v>144</v>
      </c>
      <c r="C42" s="72" t="s">
        <v>141</v>
      </c>
      <c r="D42" s="7" t="s">
        <v>62</v>
      </c>
      <c r="E42" s="74">
        <v>50</v>
      </c>
      <c r="F42" s="74">
        <v>50</v>
      </c>
      <c r="G42" s="74">
        <v>50</v>
      </c>
      <c r="H42" s="74">
        <v>50</v>
      </c>
    </row>
    <row r="43" spans="1:13" ht="72.95" customHeight="1" x14ac:dyDescent="0.2">
      <c r="A43" s="11"/>
      <c r="B43" s="12"/>
      <c r="C43" s="72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144</v>
      </c>
      <c r="D2" s="19" t="s">
        <v>144</v>
      </c>
      <c r="E2" s="19" t="s">
        <v>144</v>
      </c>
    </row>
    <row r="3" spans="1:5" ht="99.95" customHeight="1" x14ac:dyDescent="0.25">
      <c r="A3" s="60">
        <v>2</v>
      </c>
      <c r="B3" s="61" t="s">
        <v>52</v>
      </c>
      <c r="C3" s="19" t="s">
        <v>145</v>
      </c>
      <c r="D3" s="19" t="s">
        <v>145</v>
      </c>
      <c r="E3" s="67" t="s">
        <v>146</v>
      </c>
    </row>
    <row r="4" spans="1:5" ht="99.95" customHeight="1" x14ac:dyDescent="0.25">
      <c r="A4" s="60">
        <v>3</v>
      </c>
      <c r="B4" s="61" t="s">
        <v>10</v>
      </c>
      <c r="C4" s="19" t="s">
        <v>144</v>
      </c>
      <c r="D4" s="19" t="s">
        <v>144</v>
      </c>
      <c r="E4" s="67" t="s">
        <v>144</v>
      </c>
    </row>
    <row r="5" spans="1:5" ht="99.95" customHeight="1" x14ac:dyDescent="0.25">
      <c r="A5" s="60">
        <v>4</v>
      </c>
      <c r="B5" s="61" t="s">
        <v>11</v>
      </c>
      <c r="C5" s="19" t="s">
        <v>144</v>
      </c>
      <c r="D5" s="19" t="s">
        <v>144</v>
      </c>
      <c r="E5" s="19" t="s">
        <v>144</v>
      </c>
    </row>
    <row r="6" spans="1:5" ht="99.95" customHeight="1" x14ac:dyDescent="0.25">
      <c r="A6" s="60">
        <v>5</v>
      </c>
      <c r="B6" s="61" t="s">
        <v>12</v>
      </c>
      <c r="C6" s="19" t="s">
        <v>144</v>
      </c>
      <c r="D6" s="19" t="s">
        <v>144</v>
      </c>
      <c r="E6" s="67" t="s">
        <v>144</v>
      </c>
    </row>
    <row r="7" spans="1:5" ht="99.95" customHeight="1" x14ac:dyDescent="0.25">
      <c r="A7" s="62">
        <v>6</v>
      </c>
      <c r="B7" s="63" t="s">
        <v>13</v>
      </c>
      <c r="C7" s="64" t="s">
        <v>147</v>
      </c>
      <c r="D7" s="64" t="s">
        <v>144</v>
      </c>
      <c r="E7" s="68" t="s">
        <v>148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149</v>
      </c>
    </row>
    <row r="3" spans="1:1" ht="50.1" customHeight="1" x14ac:dyDescent="0.25">
      <c r="A3" s="25" t="s">
        <v>150</v>
      </c>
    </row>
    <row r="4" spans="1:1" ht="50.1" customHeight="1" x14ac:dyDescent="0.25">
      <c r="A4" s="25" t="s">
        <v>151</v>
      </c>
    </row>
    <row r="5" spans="1:1" ht="50.1" customHeight="1" x14ac:dyDescent="0.25">
      <c r="A5" s="25" t="s">
        <v>153</v>
      </c>
    </row>
    <row r="6" spans="1:1" ht="50.1" customHeight="1" x14ac:dyDescent="0.25">
      <c r="A6" s="25" t="s">
        <v>152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Arunanshu Dutta</cp:lastModifiedBy>
  <dcterms:created xsi:type="dcterms:W3CDTF">2019-07-18T11:52:15Z</dcterms:created>
  <dcterms:modified xsi:type="dcterms:W3CDTF">2022-11-03T11:31:18Z</dcterms:modified>
</cp:coreProperties>
</file>