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Inspection Data\2023\4. April\05.04.23 ACME-APL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15345" windowHeight="4575" tabRatio="827" firstSheet="2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Description'!$A$1:$H$128</definedName>
    <definedName name="_xlnm.Print_Area" localSheetId="3">Table14[#All]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<sst xmlns="http://schemas.openxmlformats.org/spreadsheetml/2006/main" count="126" uniqueCount="124">
  <si>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</si>
  <si>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</si>
  <si>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</si>
  <si>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</si>
  <si>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</si>
  <si>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</si>
  <si>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</si>
  <si>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</si>
  <si>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</si>
  <si>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</si>
  <si>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</si>
  <si>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</si>
  <si>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</si>
  <si>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</si>
  <si>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</si>
  <si>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</si>
  <si>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</si>
  <si>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</si>
  <si>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</si>
  <si>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</si>
  <si>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</si>
  <si>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</si>
  <si>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</si>
  <si>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</si>
  <si>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</si>
  <si>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</si>
  <si>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</si>
  <si>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</si>
  <si>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</si>
  <si>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</si>
  <si>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</si>
  <si>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</si>
  <si>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</si>
  <si>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</si>
  <si>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</si>
  <si>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</si>
  <si>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</si>
  <si>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</si>
  <si>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</si>
  <si>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</si>
  <si>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</si>
  <si>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</si>
  <si>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</si>
  <si>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</si>
  <si>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</si>
  <si>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</si>
  <si>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</si>
  <si>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</si>
  <si>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</si>
  <si>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</si>
  <si>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</si>
  <si>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</si>
  <si>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</si>
  <si>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</si>
  <si>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</si>
  <si>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</si>
  <si>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</si>
  <si>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</si>
  <si>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</si>
  <si>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</si>
  <si>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</si>
  <si>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</si>
  <si>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</si>
  <si>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</si>
  <si>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</si>
  <si>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</si>
  <si>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</si>
  <si>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</si>
  <si>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</si>
  <si>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</si>
  <si>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</si>
  <si>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</si>
  <si>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</si>
  <si>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</si>
  <si>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</si>
  <si>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</si>
  <si>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</si>
  <si>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</si>
  <si>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</si>
  <si>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</si>
  <si>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</si>
  <si>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</si>
  <si>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</si>
  <si>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</si>
  <si>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</si>
  <si>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</si>
  <si>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</si>
  <si>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</si>
  <si>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</si>
  <si>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</si>
  <si>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</si>
  <si>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</si>
  <si>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</si>
  <si>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</si>
  <si>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</si>
  <si>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</si>
  <si>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</si>
  <si>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</si>
  <si>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</si>
  <si>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</si>
  <si>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</si>
  <si>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Approved by TUV.</t>
  </si>
  <si>
    <t>Drawings are not approved by client.</t>
  </si>
  <si>
    <t>As per previous IVR no- IVR050103176922/1-58 Rev. 0 Dated: 03/01/2022  area of concern points are still open.</t>
  </si>
  <si>
    <t>Tag number hard punched on liffing lugs for every vessel.</t>
  </si>
  <si>
    <t>Approved by TCE in code-2.</t>
  </si>
  <si>
    <t>As per QAP stage no 4C - Dished Head &amp; bottom cone dimensional inspection &amp; DP test witnessed- found acceptable.</t>
  </si>
  <si>
    <t>As per QAP stage no 4.D - Long seam &amp; Cir. Seam random witnessed- found acceptable.</t>
  </si>
  <si>
    <t>As per QAP stage no 5.A - Final dimensional inspection witnessed- found acceptable.</t>
  </si>
  <si>
    <t>As per QAP stage no 5.B - Water fill up test witnessed-  found acceptable.</t>
  </si>
  <si>
    <t>As per QAP stage no 3 - Raw material identification witnessed for Shell, dish, bottom cone, nozzle pipe &amp; nozzle flanges- found acceptable.</t>
  </si>
  <si>
    <t>As per QAP stage no 3.D - Non pressure parts material history chart &amp; test certificates reviewed- found in order.</t>
  </si>
  <si>
    <t>As per QAP stage no 4 A - Welding procedure &amp; welder qualification report reviewed- found in order.</t>
  </si>
  <si>
    <t>As per QAP stage no 4.B - NDT, shop procedures reviewed.</t>
  </si>
  <si>
    <t>As per QAP stage no 4.F - Butt weld RT summary, weld map &amp; report reviewed- found in order.</t>
  </si>
  <si>
    <t>As per QAP stage no 4.E - L-seam &amp; C-seam back chip DP test report reviewed- found in order.</t>
  </si>
  <si>
    <t>As per QAP stage no 4.G - Nozzle to shell &amp; dish fit up report reviewed- found in order.</t>
  </si>
  <si>
    <t>As per QAP stage no 4.H - Nozzle weld back chip DP test report reviewed- found in order.</t>
  </si>
  <si>
    <t>As per QAP stage no 4.I - Pneumatic test report reviewed, found in order.</t>
  </si>
  <si>
    <t>As per QAP stage no 5.A - Surface finish report reviewed, found in order.</t>
  </si>
  <si>
    <t>MR5597</t>
  </si>
  <si>
    <t xml:space="preserve">VESSEL:SS304, MIXER,10 KL,2800(H)X2200(ID)
PU PALLETTE MIXER              
Tag No- MIX-A521 &amp; MIX-A522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</si>
  <si>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APS/QAP2602, Rev-1</t>
  </si>
  <si>
    <t>APS26021601 Rev-02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</si>
</sst>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4" fillId="5" borderId="3" xfId="0" applyFont="1" applyFill="1" applyBorder="1" applyAlignment="1" applyProtection="1">
      <alignment horizontal="center" vertical="top" wrapText="1"/>
      <protection locked="0"/>
    </xf>
    <xf numFmtId="0" fontId="14" fillId="5" borderId="3" xfId="0" quotePrefix="1" applyFont="1" applyFill="1" applyBorder="1" applyAlignment="1" applyProtection="1">
      <alignment horizontal="center" vertical="top" wrapText="1"/>
      <protection locked="0"/>
    </xf>
    <xf numFmtId="0" fontId="14" fillId="5" borderId="1" xfId="0" applyFont="1" applyFill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28" totalsRowShown="0" headerRowDxfId="65" dataDxfId="63" headerRowBorderDxfId="64" tableBorderDxfId="62" totalsRowBorderDxfId="61">
  <autoFilter ref="A1:H12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6" activePane="bottomLeft" state="frozen"/>
      <selection activeCell="D86" sqref="D86"/>
      <selection pane="bottomLeft" activeCell="A7" sqref="A7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72" t="s">
        <v>104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7" t="s">
        <v>95</v>
      </c>
      <c r="B1" s="78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27"/>
  <sheetViews>
    <sheetView showGridLines="0"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C3" sqref="C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0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0" s="2" customFormat="1" ht="47.25" customHeight="1" x14ac:dyDescent="0.25">
      <c r="A2" s="68">
        <v>8</v>
      </c>
      <c r="B2" s="69" t="s">
        <v>120</v>
      </c>
      <c r="C2" s="70" t="s">
        <v>121</v>
      </c>
      <c r="D2" s="71" t="s">
        <v>63</v>
      </c>
      <c r="E2" s="71">
        <v>5</v>
      </c>
      <c r="F2" s="71">
        <v>2</v>
      </c>
      <c r="G2" s="75">
        <v>2</v>
      </c>
      <c r="H2" s="76">
        <v>2</v>
      </c>
      <c r="I2" s="32"/>
    </row>
    <row r="3" spans="1:10" s="2" customFormat="1" ht="47.25" customHeight="1" x14ac:dyDescent="0.25">
      <c r="A3" s="68"/>
      <c r="B3" s="69"/>
      <c r="C3" s="70"/>
      <c r="D3" s="71"/>
      <c r="E3" s="71"/>
      <c r="F3" s="71"/>
      <c r="G3" s="74"/>
      <c r="H3" s="76"/>
      <c r="I3" s="32"/>
    </row>
    <row r="4" spans="1:10" s="2" customFormat="1" ht="47.25" customHeight="1" x14ac:dyDescent="0.25">
      <c r="A4" s="68"/>
      <c r="B4" s="69"/>
      <c r="C4" s="70"/>
      <c r="D4" s="71"/>
      <c r="E4" s="71"/>
      <c r="F4" s="71"/>
      <c r="G4" s="74"/>
      <c r="H4" s="76"/>
      <c r="I4" s="32"/>
    </row>
    <row r="5" spans="1:10" s="2" customFormat="1" ht="47.25" customHeight="1" x14ac:dyDescent="0.25">
      <c r="A5" s="68"/>
      <c r="B5" s="69"/>
      <c r="C5" s="70"/>
      <c r="D5" s="71"/>
      <c r="E5" s="71"/>
      <c r="F5" s="71"/>
      <c r="G5" s="74"/>
      <c r="H5" s="76"/>
      <c r="I5" s="32"/>
    </row>
    <row r="6" spans="1:10" s="2" customFormat="1" ht="47.25" customHeight="1" x14ac:dyDescent="0.25">
      <c r="A6" s="68"/>
      <c r="B6" s="69"/>
      <c r="C6" s="70"/>
      <c r="D6" s="71"/>
      <c r="E6" s="71"/>
      <c r="F6" s="71"/>
      <c r="G6" s="74"/>
      <c r="H6" s="76"/>
      <c r="I6" s="32"/>
    </row>
    <row r="7" spans="1:10" s="2" customFormat="1" ht="47.25" customHeight="1" x14ac:dyDescent="0.25">
      <c r="A7" s="68"/>
      <c r="B7" s="69"/>
      <c r="C7" s="70"/>
      <c r="D7" s="71"/>
      <c r="E7" s="71"/>
      <c r="F7" s="71"/>
      <c r="G7" s="74"/>
      <c r="H7" s="76"/>
      <c r="I7" s="32"/>
    </row>
    <row r="8" spans="1:10" s="2" customFormat="1" ht="47.25" customHeight="1" x14ac:dyDescent="0.25">
      <c r="A8" s="68"/>
      <c r="B8" s="69"/>
      <c r="C8" s="70"/>
      <c r="D8" s="71"/>
      <c r="E8" s="71"/>
      <c r="F8" s="71"/>
      <c r="G8" s="74"/>
      <c r="H8" s="76"/>
      <c r="I8" s="32"/>
    </row>
    <row r="9" spans="1:10" s="2" customFormat="1" ht="47.25" customHeight="1" x14ac:dyDescent="0.25">
      <c r="A9" s="68"/>
      <c r="B9" s="69"/>
      <c r="C9" s="70"/>
      <c r="D9" s="71"/>
      <c r="E9" s="71"/>
      <c r="F9" s="71"/>
      <c r="G9" s="75"/>
      <c r="H9" s="76"/>
      <c r="I9" s="32"/>
    </row>
    <row r="10" spans="1:10" s="2" customFormat="1" ht="47.25" customHeight="1" x14ac:dyDescent="0.25">
      <c r="A10" s="68"/>
      <c r="B10" s="69"/>
      <c r="C10" s="70"/>
      <c r="D10" s="71"/>
      <c r="E10" s="71"/>
      <c r="F10" s="71"/>
      <c r="G10" s="74"/>
      <c r="H10" s="76"/>
      <c r="I10" s="32"/>
    </row>
    <row r="11" spans="1:10" s="2" customFormat="1" ht="47.25" customHeight="1" x14ac:dyDescent="0.25">
      <c r="A11" s="68"/>
      <c r="B11" s="69"/>
      <c r="C11" s="70"/>
      <c r="D11" s="71"/>
      <c r="E11" s="71"/>
      <c r="F11" s="71"/>
      <c r="G11" s="74"/>
      <c r="H11" s="76"/>
      <c r="I11" s="32"/>
    </row>
    <row r="12" spans="1:10" ht="72.75" customHeight="1" x14ac:dyDescent="0.25">
      <c r="A12" s="68"/>
      <c r="B12" s="69"/>
      <c r="C12" s="70"/>
      <c r="D12" s="71"/>
      <c r="E12" s="71"/>
      <c r="F12" s="71"/>
      <c r="G12" s="74"/>
      <c r="H12" s="40"/>
      <c r="J12" s="1" t="s">
        <v>63</v>
      </c>
    </row>
    <row r="13" spans="1:10" ht="72.95" customHeight="1" x14ac:dyDescent="0.25">
      <c r="A13" s="68"/>
      <c r="B13" s="69"/>
      <c r="C13" s="70"/>
      <c r="D13" s="71"/>
      <c r="E13" s="71"/>
      <c r="F13" s="71"/>
      <c r="G13" s="74"/>
      <c r="H13" s="42"/>
      <c r="J13" s="1" t="s">
        <v>40</v>
      </c>
    </row>
    <row r="14" spans="1:10" ht="72.95" customHeight="1" x14ac:dyDescent="0.25">
      <c r="A14" s="68"/>
      <c r="B14" s="69"/>
      <c r="C14" s="70"/>
      <c r="D14" s="71"/>
      <c r="E14" s="71"/>
      <c r="F14" s="71"/>
      <c r="G14" s="74"/>
      <c r="H14" s="40"/>
      <c r="J14" s="1" t="s">
        <v>35</v>
      </c>
    </row>
    <row r="15" spans="1:10" ht="72.95" customHeight="1" x14ac:dyDescent="0.25">
      <c r="A15" s="11"/>
      <c r="B15" s="69"/>
      <c r="C15" s="70"/>
      <c r="D15" s="71"/>
      <c r="E15" s="71"/>
      <c r="F15" s="71"/>
      <c r="G15" s="75"/>
      <c r="H15" s="42"/>
      <c r="J15" s="1" t="s">
        <v>62</v>
      </c>
    </row>
    <row r="16" spans="1:10" ht="72.95" customHeight="1" x14ac:dyDescent="0.25">
      <c r="A16" s="11"/>
      <c r="B16" s="69"/>
      <c r="C16" s="70"/>
      <c r="D16" s="71"/>
      <c r="E16" s="71"/>
      <c r="F16" s="71"/>
      <c r="G16" s="75"/>
      <c r="H16" s="40"/>
      <c r="J16" s="1" t="s">
        <v>77</v>
      </c>
    </row>
    <row r="17" spans="1:12" ht="72.95" customHeight="1" x14ac:dyDescent="0.25">
      <c r="A17" s="11"/>
      <c r="B17" s="69"/>
      <c r="C17" s="70"/>
      <c r="D17" s="71"/>
      <c r="E17" s="71"/>
      <c r="F17" s="71"/>
      <c r="G17" s="74"/>
      <c r="H17" s="42"/>
      <c r="J17" s="1" t="s">
        <v>64</v>
      </c>
    </row>
    <row r="18" spans="1:12" ht="72.95" customHeight="1" x14ac:dyDescent="0.25">
      <c r="A18" s="11"/>
      <c r="B18" s="69"/>
      <c r="C18" s="70"/>
      <c r="D18" s="71"/>
      <c r="E18" s="71"/>
      <c r="F18" s="71"/>
      <c r="G18" s="74"/>
      <c r="H18" s="40"/>
      <c r="J18" s="1" t="s">
        <v>54</v>
      </c>
    </row>
    <row r="19" spans="1:12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60</v>
      </c>
    </row>
    <row r="20" spans="1:12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61</v>
      </c>
    </row>
    <row r="21" spans="1:12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65</v>
      </c>
    </row>
    <row r="22" spans="1:12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55</v>
      </c>
    </row>
    <row r="23" spans="1:12" ht="72.95" customHeight="1" x14ac:dyDescent="0.25">
      <c r="A23" s="11"/>
      <c r="B23" s="12"/>
      <c r="C23" s="47"/>
      <c r="D23" s="7"/>
      <c r="E23" s="7"/>
      <c r="F23" s="7"/>
      <c r="G23" s="41"/>
      <c r="H23" s="42"/>
      <c r="J23" s="36" t="s">
        <v>56</v>
      </c>
      <c r="L23" s="36"/>
    </row>
    <row r="24" spans="1:12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42</v>
      </c>
    </row>
    <row r="25" spans="1:12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81</v>
      </c>
    </row>
    <row r="26" spans="1:12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80</v>
      </c>
    </row>
    <row r="27" spans="1:12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86</v>
      </c>
    </row>
    <row r="28" spans="1:12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84</v>
      </c>
    </row>
    <row r="29" spans="1:12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82</v>
      </c>
    </row>
    <row r="30" spans="1:12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85</v>
      </c>
    </row>
    <row r="31" spans="1:12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87</v>
      </c>
    </row>
    <row r="32" spans="1:12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34</v>
      </c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33</v>
      </c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36</v>
      </c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37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1" t="s">
        <v>39</v>
      </c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1" t="s">
        <v>38</v>
      </c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1" t="s">
        <v>47</v>
      </c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1" t="s">
        <v>48</v>
      </c>
      <c r="M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  <c r="J40" s="1" t="s">
        <v>46</v>
      </c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  <c r="J41" s="1" t="s">
        <v>45</v>
      </c>
      <c r="M41" s="36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  <c r="J42" s="1" t="s">
        <v>41</v>
      </c>
      <c r="M42" s="36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  <c r="J43" s="1" t="s">
        <v>43</v>
      </c>
      <c r="M43" s="36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  <c r="J44" s="1" t="s">
        <v>44</v>
      </c>
      <c r="M44" s="36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  <c r="J45" s="1" t="s">
        <v>78</v>
      </c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  <c r="J46" s="36" t="s">
        <v>83</v>
      </c>
      <c r="L46" s="36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  <c r="J47" s="36" t="s">
        <v>59</v>
      </c>
      <c r="L47" s="36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  <c r="J48" s="36" t="s">
        <v>57</v>
      </c>
      <c r="L48" s="36"/>
    </row>
    <row r="49" spans="1:12" ht="72.95" customHeight="1" x14ac:dyDescent="0.25">
      <c r="A49" s="11"/>
      <c r="B49" s="12"/>
      <c r="C49" s="47"/>
      <c r="D49" s="7"/>
      <c r="E49" s="7"/>
      <c r="F49" s="7"/>
      <c r="G49" s="41"/>
      <c r="H49" s="42"/>
      <c r="J49" s="36" t="s">
        <v>58</v>
      </c>
      <c r="L49" s="36"/>
    </row>
    <row r="50" spans="1:12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12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12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12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12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12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12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12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12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12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12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12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12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12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12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41"/>
      <c r="H109" s="42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>
      <c r="A119" s="11"/>
      <c r="B119" s="12"/>
      <c r="C119" s="47"/>
      <c r="D119" s="7"/>
      <c r="E119" s="7"/>
      <c r="F119" s="7"/>
      <c r="G119" s="39"/>
      <c r="H119" s="40"/>
    </row>
    <row r="120" spans="1:8" ht="72.95" customHeight="1" x14ac:dyDescent="0.25">
      <c r="A120" s="11"/>
      <c r="B120" s="12"/>
      <c r="C120" s="47"/>
      <c r="D120" s="7"/>
      <c r="E120" s="7"/>
      <c r="F120" s="7"/>
      <c r="G120" s="39"/>
      <c r="H120" s="40"/>
    </row>
    <row r="121" spans="1:8" ht="72.95" customHeight="1" x14ac:dyDescent="0.25">
      <c r="A121" s="11"/>
      <c r="B121" s="12"/>
      <c r="C121" s="47"/>
      <c r="D121" s="7"/>
      <c r="E121" s="7"/>
      <c r="F121" s="7"/>
      <c r="G121" s="41"/>
      <c r="H121" s="42"/>
    </row>
    <row r="122" spans="1:8" ht="72.95" customHeight="1" x14ac:dyDescent="0.25">
      <c r="A122" s="11"/>
      <c r="B122" s="12"/>
      <c r="C122" s="47"/>
      <c r="D122" s="7"/>
      <c r="E122" s="7"/>
      <c r="F122" s="7"/>
      <c r="G122" s="39"/>
      <c r="H122" s="40"/>
    </row>
    <row r="123" spans="1:8" ht="72.95" customHeight="1" x14ac:dyDescent="0.25">
      <c r="A123" s="11"/>
      <c r="B123" s="12"/>
      <c r="C123" s="47"/>
      <c r="D123" s="7"/>
      <c r="E123" s="7"/>
      <c r="F123" s="7"/>
      <c r="G123" s="41"/>
      <c r="H123" s="42"/>
    </row>
    <row r="124" spans="1:8" ht="72.95" customHeight="1" x14ac:dyDescent="0.25">
      <c r="A124" s="11"/>
      <c r="B124" s="12"/>
      <c r="C124" s="47"/>
      <c r="D124" s="7"/>
      <c r="E124" s="7"/>
      <c r="F124" s="7"/>
      <c r="G124" s="39"/>
      <c r="H124" s="40"/>
    </row>
    <row r="125" spans="1:8" ht="72.95" customHeight="1" x14ac:dyDescent="0.25">
      <c r="A125" s="11"/>
      <c r="B125" s="12"/>
      <c r="C125" s="47"/>
      <c r="D125" s="7"/>
      <c r="E125" s="7"/>
      <c r="F125" s="7"/>
      <c r="G125" s="41"/>
      <c r="H125" s="42"/>
    </row>
    <row r="126" spans="1:8" ht="72.95" customHeight="1" x14ac:dyDescent="0.25">
      <c r="A126" s="11"/>
      <c r="B126" s="12"/>
      <c r="C126" s="47"/>
      <c r="D126" s="7"/>
      <c r="E126" s="7"/>
      <c r="F126" s="7"/>
      <c r="G126" s="39"/>
      <c r="H126" s="40"/>
    </row>
    <row r="127" spans="1:8" ht="72.95" customHeight="1" x14ac:dyDescent="0.25">
      <c r="A127" s="11"/>
      <c r="B127" s="12"/>
      <c r="C127" s="47"/>
      <c r="D127" s="7"/>
      <c r="E127" s="7"/>
      <c r="F127" s="7"/>
      <c r="G127" s="41"/>
      <c r="H127" s="42"/>
    </row>
    <row r="128" spans="1:8" ht="72.95" customHeight="1" x14ac:dyDescent="0.25">
      <c r="A128" s="11"/>
      <c r="B128" s="12"/>
      <c r="C128" s="47"/>
      <c r="D128" s="7"/>
      <c r="E128" s="7"/>
      <c r="F128" s="7"/>
      <c r="G128" s="39"/>
      <c r="H128" s="40"/>
    </row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72.95" customHeight="1" x14ac:dyDescent="0.25"/>
    <row r="151" ht="72.95" customHeight="1" x14ac:dyDescent="0.25"/>
    <row r="152" ht="72.95" customHeight="1" x14ac:dyDescent="0.25"/>
    <row r="153" ht="72.95" customHeight="1" x14ac:dyDescent="0.25"/>
    <row r="154" ht="72.95" customHeight="1" x14ac:dyDescent="0.25"/>
    <row r="155" ht="72.95" customHeight="1" x14ac:dyDescent="0.25"/>
    <row r="156" ht="72.95" customHeight="1" x14ac:dyDescent="0.25"/>
    <row r="157" ht="72.95" customHeight="1" x14ac:dyDescent="0.25"/>
    <row r="158" ht="72.95" customHeight="1" x14ac:dyDescent="0.25"/>
    <row r="159" ht="72.9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B2:G2 H12:H128 A2 A15:A128 B19:G128 B15:G17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 D19:D128 D15:D17">
      <formula1>$J$12:$J$49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/>
      <c r="D2" s="19"/>
      <c r="E2" s="63"/>
    </row>
    <row r="3" spans="1:5" ht="99.95" customHeight="1" x14ac:dyDescent="0.25">
      <c r="A3" s="61">
        <v>2</v>
      </c>
      <c r="B3" s="62" t="s">
        <v>53</v>
      </c>
      <c r="C3" s="19"/>
      <c r="D3" s="19" t="s">
        <v>122</v>
      </c>
      <c r="E3" s="63" t="s">
        <v>101</v>
      </c>
    </row>
    <row r="4" spans="1:5" ht="99.95" customHeight="1" x14ac:dyDescent="0.25">
      <c r="A4" s="61">
        <v>3</v>
      </c>
      <c r="B4" s="62" t="s">
        <v>10</v>
      </c>
      <c r="C4" s="19"/>
      <c r="D4" s="19" t="s">
        <v>123</v>
      </c>
      <c r="E4" s="63" t="s">
        <v>105</v>
      </c>
    </row>
    <row r="5" spans="1:5" ht="99.95" customHeight="1" x14ac:dyDescent="0.25">
      <c r="A5" s="61">
        <v>4</v>
      </c>
      <c r="B5" s="62" t="s">
        <v>11</v>
      </c>
      <c r="C5" s="19"/>
      <c r="D5" s="19"/>
      <c r="E5" s="63"/>
    </row>
    <row r="6" spans="1:5" ht="99.95" customHeight="1" x14ac:dyDescent="0.25">
      <c r="A6" s="61">
        <v>5</v>
      </c>
      <c r="B6" s="62" t="s">
        <v>12</v>
      </c>
      <c r="C6" s="19"/>
      <c r="D6" s="19"/>
      <c r="E6" s="63"/>
    </row>
    <row r="7" spans="1:5" ht="99.95" customHeight="1" x14ac:dyDescent="0.25">
      <c r="A7" s="64">
        <v>6</v>
      </c>
      <c r="B7" s="65" t="s">
        <v>13</v>
      </c>
      <c r="C7" s="67"/>
      <c r="D7" s="67"/>
      <c r="E7" s="66"/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110</v>
      </c>
    </row>
    <row r="3" spans="1:1" ht="50.1" customHeight="1" x14ac:dyDescent="0.25">
      <c r="A3" s="72" t="s">
        <v>106</v>
      </c>
    </row>
    <row r="4" spans="1:1" ht="50.1" customHeight="1" x14ac:dyDescent="0.25">
      <c r="A4" s="72" t="s">
        <v>107</v>
      </c>
    </row>
    <row r="5" spans="1:1" ht="50.1" customHeight="1" x14ac:dyDescent="0.25">
      <c r="A5" s="72" t="s">
        <v>108</v>
      </c>
    </row>
    <row r="6" spans="1:1" ht="50.1" customHeight="1" x14ac:dyDescent="0.25">
      <c r="A6" s="25" t="s">
        <v>109</v>
      </c>
    </row>
    <row r="7" spans="1:1" ht="50.1" customHeight="1" x14ac:dyDescent="0.25">
      <c r="A7" s="17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4" activePane="bottomLeft" state="frozen"/>
      <selection pane="bottomLeft" activeCell="A11" sqref="A11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73" t="s">
        <v>111</v>
      </c>
    </row>
    <row r="3" spans="1:1" ht="50.1" customHeight="1" x14ac:dyDescent="0.25">
      <c r="A3" s="73" t="s">
        <v>112</v>
      </c>
    </row>
    <row r="4" spans="1:1" ht="50.1" customHeight="1" x14ac:dyDescent="0.25">
      <c r="A4" s="73" t="s">
        <v>113</v>
      </c>
    </row>
    <row r="5" spans="1:1" ht="50.1" customHeight="1" x14ac:dyDescent="0.25">
      <c r="A5" s="73" t="s">
        <v>115</v>
      </c>
    </row>
    <row r="6" spans="1:1" ht="50.1" customHeight="1" x14ac:dyDescent="0.25">
      <c r="A6" s="73" t="s">
        <v>114</v>
      </c>
    </row>
    <row r="7" spans="1:1" ht="50.1" customHeight="1" x14ac:dyDescent="0.25">
      <c r="A7" s="17" t="s">
        <v>116</v>
      </c>
    </row>
    <row r="8" spans="1:1" ht="50.1" customHeight="1" x14ac:dyDescent="0.25">
      <c r="A8" s="17" t="s">
        <v>117</v>
      </c>
    </row>
    <row r="9" spans="1:1" ht="50.1" customHeight="1" x14ac:dyDescent="0.25">
      <c r="A9" s="17" t="s">
        <v>118</v>
      </c>
    </row>
    <row r="10" spans="1:1" ht="50.1" customHeight="1" x14ac:dyDescent="0.25">
      <c r="A10" s="17" t="s">
        <v>119</v>
      </c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H4" sqref="A2:H4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/>
      <c r="C2" s="19"/>
      <c r="D2" s="21"/>
      <c r="E2" s="22"/>
      <c r="F2" s="19"/>
      <c r="G2" s="21"/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:A8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102</v>
      </c>
    </row>
    <row r="3" spans="1:1" ht="50.1" customHeight="1" x14ac:dyDescent="0.25">
      <c r="A3" s="73" t="s">
        <v>103</v>
      </c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73"/>
    </row>
    <row r="11" spans="1:1" ht="50.1" customHeight="1" x14ac:dyDescent="0.25">
      <c r="A11" s="73"/>
    </row>
    <row r="12" spans="1:1" ht="50.1" customHeight="1" x14ac:dyDescent="0.25">
      <c r="A12" s="73"/>
    </row>
    <row r="13" spans="1:1" ht="50.1" customHeight="1" x14ac:dyDescent="0.25">
      <c r="A13" s="73"/>
    </row>
    <row r="14" spans="1:1" ht="50.1" customHeight="1" x14ac:dyDescent="0.25">
      <c r="A14" s="73"/>
    </row>
    <row r="15" spans="1:1" ht="50.1" customHeight="1" x14ac:dyDescent="0.25">
      <c r="A15" s="73"/>
    </row>
    <row r="16" spans="1:1" ht="50.1" customHeight="1" x14ac:dyDescent="0.25">
      <c r="A16" s="73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73"/>
    </row>
    <row r="26" spans="1:1" ht="50.1" customHeight="1" x14ac:dyDescent="0.25">
      <c r="A26" s="73"/>
    </row>
    <row r="27" spans="1:1" ht="50.1" customHeight="1" x14ac:dyDescent="0.25">
      <c r="A27" s="73"/>
    </row>
    <row r="28" spans="1:1" ht="50.1" customHeight="1" x14ac:dyDescent="0.25">
      <c r="A28" s="73"/>
    </row>
    <row r="29" spans="1:1" ht="50.1" customHeight="1" x14ac:dyDescent="0.25">
      <c r="A29" s="73"/>
    </row>
    <row r="30" spans="1:1" ht="50.1" customHeight="1" x14ac:dyDescent="0.25">
      <c r="A30" s="73"/>
    </row>
    <row r="31" spans="1:1" ht="50.1" customHeight="1" x14ac:dyDescent="0.25">
      <c r="A31" s="73"/>
    </row>
    <row r="32" spans="1:1" ht="50.1" customHeight="1" x14ac:dyDescent="0.25">
      <c r="A32" s="73"/>
    </row>
    <row r="33" spans="1:1" ht="50.1" customHeight="1" x14ac:dyDescent="0.25">
      <c r="A33" s="73"/>
    </row>
    <row r="34" spans="1:1" ht="50.1" customHeight="1" x14ac:dyDescent="0.25">
      <c r="A34" s="73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Balaji Belure</cp:lastModifiedBy>
  <dcterms:created xsi:type="dcterms:W3CDTF">2019-07-18T11:52:15Z</dcterms:created>
  <dcterms:modified xsi:type="dcterms:W3CDTF">2023-04-06T08:57:50Z</dcterms:modified>
</cp:coreProperties>
</file>