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Nord\Visit Reports\2022\April 2022\01-04-2022 RIL AKSHAR RANI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<sst xmlns="http://schemas.openxmlformats.org/spreadsheetml/2006/main" count="141" uniqueCount="125">
  <si>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</si>
  <si>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</si>
  <si>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</si>
  <si>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</si>
  <si>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</si>
  <si>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</si>
  <si>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</si>
  <si>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</si>
  <si>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</si>
  <si>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</si>
  <si>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</si>
  <si>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</si>
  <si>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</si>
  <si>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</si>
  <si>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</si>
  <si>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</si>
  <si>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</si>
  <si>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</si>
  <si>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</si>
  <si>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</si>
  <si>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</si>
  <si>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</si>
  <si>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</si>
  <si>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</si>
  <si>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</si>
  <si>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</si>
  <si>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</si>
  <si>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</si>
  <si>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</si>
  <si>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</si>
  <si>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</si>
  <si>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</si>
  <si>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</si>
  <si>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</si>
  <si>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</si>
  <si>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</si>
  <si>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</si>
  <si>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</si>
  <si>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</si>
  <si>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</si>
  <si>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</si>
  <si>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</si>
  <si>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</si>
  <si>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</si>
  <si>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</si>
  <si>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</si>
  <si>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</si>
  <si>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</si>
  <si>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</si>
  <si>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</si>
  <si>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</si>
  <si>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</si>
  <si>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</si>
  <si>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</si>
  <si>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</si>
  <si>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</si>
  <si>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</si>
  <si>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</si>
  <si>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</si>
  <si>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</si>
  <si>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</si>
  <si>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</si>
  <si>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</si>
  <si>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</si>
  <si>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</si>
  <si>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</si>
  <si>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</si>
  <si>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</si>
  <si>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</si>
  <si>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</si>
  <si>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</si>
  <si>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</si>
  <si>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</si>
  <si>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</si>
  <si>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</si>
  <si>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</si>
  <si>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</si>
  <si>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</si>
  <si>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</si>
  <si>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</si>
  <si>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</si>
  <si>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</si>
  <si>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</si>
  <si>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</si>
  <si>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</si>
  <si>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</si>
  <si>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</si>
  <si>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</si>
  <si>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</si>
  <si>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</si>
  <si>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</si>
  <si>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</si>
  <si>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</si>
  <si>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</si>
  <si>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</si>
  <si>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</si>
  <si>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</si>
  <si>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</si>
  <si>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</si>
  <si>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</si>
  <si>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</si>
  <si>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</si>
  <si>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</si>
  <si>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AK/ITP/JHF/1160 REV-02</t>
  </si>
  <si>
    <t>Approved By M/s. RIL through Email Dated:-16-11-2021.</t>
  </si>
  <si>
    <t>AK/DRG/JHF/1160 REV-02</t>
  </si>
  <si>
    <t>Not Applicable</t>
  </si>
  <si>
    <t>ITP Serial No-3.3, Radiography films of pipe to pipe butt welds. - Found acceptable as per applicable code requirements.</t>
  </si>
  <si>
    <t>ITP Serial No-3.4, Hydrostatic test witnessed of all the tubes prior to finning at 70 Kg/cm2(g) [Required Pressure : 69 Kg/cm2(g)] with holding time of 1 minute. -  Found satisfactory without any leakage or pressure drop during the holding time.</t>
  </si>
  <si>
    <t>ITP Serial No. 2 (2.1), Pipe to pipe &amp; pipe to fin old WPS/PQR records. - Found to meet the applicable code requirements.</t>
  </si>
  <si>
    <t>ITP Serial No. 3.2, LPT (Root pass) inspection report. - Found acceptable.</t>
  </si>
  <si>
    <t>ITP Serial No. 3.3, LPT (Final weld) inspection report. - Found acceptable.</t>
  </si>
  <si>
    <t xml:space="preserve">ITP Serial No. 3.1,  Pipe to pipe weld joint fit up inspection report. - Found in order.
</t>
  </si>
  <si>
    <t>ITP Serial No. 5.1 &amp; 5.2, Production sample test (tensile test, hardness test, micrographic test &amp; macrographic test) reports reviewed. - Found acceptable.</t>
  </si>
  <si>
    <t>ITP Serial No. 5.4, Average grain size lab. Test report. - Found acceptable as per QAP requirements.</t>
  </si>
  <si>
    <t>ITP Serial No. 6.1, Dimension and visual online inspection report. - Found in order.</t>
  </si>
  <si>
    <t>ITP Serial No-7.1, 
1) 100% Quantity checked. - Found in order.
2) Final dimension inspection check on 10% randomly selected finished fin pipe (Serial No 9, 20 &amp; 23). - Found within limits and as per drawing requirements.</t>
  </si>
  <si>
    <t>ITP Serial No-7.1, Visual inspection check on 10% randomly selected finished fin pipe (Serial No 9, 20 &amp; 23). - Found free of injurious defects.</t>
  </si>
  <si>
    <t>All documents verified as per QAP. - Found in order.</t>
  </si>
  <si>
    <t xml:space="preserve">ITP Serial No-1.8, Positive material identification witnessed on 10% randomly selected fin coils from offered lot. – Found to meet the relevant material specification requirements. 
</t>
  </si>
  <si>
    <t xml:space="preserve">ITP Serial No. 1 (1.1, 1.2, 1.4, 1.5, 1.6, 1.7 &amp; 1.9), Raw material inspection,
1) Bare pipe &amp; fin material test certificate reviewed for its technical contents and as declared by supplier/manufacturer &amp; endorsed by (M/s. APTPL). - Found to meet the relevant material specification &amp; QAP requirements.
2) Bare pipe material inspection release note verified. - Found to meet the applicable QAP requirements.
3) Raw material (bare pipes &amp; fins) identification reports. - Found in order.
</t>
  </si>
  <si>
    <t>ITP Serial No. 3.5, Pickling &amp; passivation &amp; cleaning inspection report. - Found acceptable.</t>
  </si>
  <si>
    <t>ITP Serial No. 4 (4.1), Pipe surface verification inspection report. - Found acceptable.</t>
  </si>
  <si>
    <t>ITP Serial No. 5.3, IGC Pr. A &amp; E (As per ASTM A 262) test reports. - Found acceptable.</t>
  </si>
  <si>
    <t>ITEM NAME - FINNED PIPE.
SIZE - 4" X SCH 40 X 15000 MM Length.
PIPE MOC - SA 312 TP 304H.
FIN MOC - Type SS 304H.
MAKE - APTPL.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</si>
</sst>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2000329136</v>
      </c>
      <c r="C2" s="47" t="s">
        <v>124</v>
      </c>
      <c r="D2" s="7" t="s">
        <v>63</v>
      </c>
      <c r="E2" s="7">
        <v>30</v>
      </c>
      <c r="F2" s="7">
        <v>30</v>
      </c>
      <c r="G2" s="39">
        <v>30</v>
      </c>
      <c r="H2" s="40">
        <v>30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106</v>
      </c>
      <c r="D2" s="19" t="s">
        <v>106</v>
      </c>
      <c r="E2" s="19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103</v>
      </c>
      <c r="E3" s="62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106</v>
      </c>
      <c r="D4" s="19" t="s">
        <v>105</v>
      </c>
      <c r="E4" s="62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106</v>
      </c>
      <c r="D5" s="19" t="s">
        <v>106</v>
      </c>
      <c r="E5" s="19" t="s">
        <v>106</v>
      </c>
    </row>
    <row r="6" spans="1:5" ht="99.95" customHeight="1" x14ac:dyDescent="0.25">
      <c r="A6" s="60">
        <v>5</v>
      </c>
      <c r="B6" s="61" t="s">
        <v>12</v>
      </c>
      <c r="C6" s="19" t="s">
        <v>106</v>
      </c>
      <c r="D6" s="19" t="s">
        <v>106</v>
      </c>
      <c r="E6" s="19" t="s">
        <v>106</v>
      </c>
    </row>
    <row r="7" spans="1:5" ht="99.95" customHeight="1" x14ac:dyDescent="0.25">
      <c r="A7" s="63">
        <v>6</v>
      </c>
      <c r="B7" s="64" t="s">
        <v>13</v>
      </c>
      <c r="C7" s="19" t="s">
        <v>106</v>
      </c>
      <c r="D7" s="19" t="s">
        <v>106</v>
      </c>
      <c r="E7" s="19" t="s">
        <v>106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119</v>
      </c>
    </row>
    <row r="3" spans="1:1" ht="50.1" customHeight="1" x14ac:dyDescent="0.25">
      <c r="A3" s="25" t="s">
        <v>107</v>
      </c>
    </row>
    <row r="4" spans="1:1" ht="50.1" customHeight="1" x14ac:dyDescent="0.25">
      <c r="A4" s="25" t="s">
        <v>108</v>
      </c>
    </row>
    <row r="5" spans="1:1" ht="50.1" customHeight="1" x14ac:dyDescent="0.25">
      <c r="A5" s="25" t="s">
        <v>116</v>
      </c>
    </row>
    <row r="6" spans="1:1" ht="50.1" customHeight="1" x14ac:dyDescent="0.25">
      <c r="A6" s="25" t="s">
        <v>117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12" sqref="A1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120</v>
      </c>
    </row>
    <row r="3" spans="1:1" ht="50.1" customHeight="1" x14ac:dyDescent="0.25">
      <c r="A3" s="17" t="s">
        <v>109</v>
      </c>
    </row>
    <row r="4" spans="1:1" ht="50.1" customHeight="1" x14ac:dyDescent="0.25">
      <c r="A4" s="17" t="s">
        <v>112</v>
      </c>
    </row>
    <row r="5" spans="1:1" ht="50.1" customHeight="1" x14ac:dyDescent="0.25">
      <c r="A5" s="67" t="s">
        <v>110</v>
      </c>
    </row>
    <row r="6" spans="1:1" ht="50.1" customHeight="1" x14ac:dyDescent="0.25">
      <c r="A6" s="17" t="s">
        <v>111</v>
      </c>
    </row>
    <row r="7" spans="1:1" ht="50.1" customHeight="1" x14ac:dyDescent="0.25">
      <c r="A7" s="17" t="s">
        <v>121</v>
      </c>
    </row>
    <row r="8" spans="1:1" ht="50.1" customHeight="1" x14ac:dyDescent="0.25">
      <c r="A8" s="17" t="s">
        <v>122</v>
      </c>
    </row>
    <row r="9" spans="1:1" ht="50.1" customHeight="1" x14ac:dyDescent="0.25">
      <c r="A9" s="67" t="s">
        <v>113</v>
      </c>
    </row>
    <row r="10" spans="1:1" ht="50.1" customHeight="1" x14ac:dyDescent="0.25">
      <c r="A10" s="17" t="s">
        <v>123</v>
      </c>
    </row>
    <row r="11" spans="1:1" ht="50.1" customHeight="1" x14ac:dyDescent="0.25">
      <c r="A11" s="17" t="s">
        <v>114</v>
      </c>
    </row>
    <row r="12" spans="1:1" ht="50.1" customHeight="1" x14ac:dyDescent="0.25">
      <c r="A12" s="17" t="s">
        <v>115</v>
      </c>
    </row>
    <row r="13" spans="1:1" ht="50.1" customHeight="1" x14ac:dyDescent="0.25">
      <c r="A13" s="17" t="s">
        <v>118</v>
      </c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: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Rikesh Shah</cp:lastModifiedBy>
  <dcterms:created xsi:type="dcterms:W3CDTF">2019-07-18T11:52:15Z</dcterms:created>
  <dcterms:modified xsi:type="dcterms:W3CDTF">2022-04-19T05:08:48Z</dcterms:modified>
</cp:coreProperties>
</file>