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it report\naftech\RIL\25.11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370" windowHeight="0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4525"/>
</workbook>
</file>

<file path=xl/sharedStrings.xml><?xml version="1.0" encoding="utf-8"?>
<sst xmlns="http://schemas.openxmlformats.org/spreadsheetml/2006/main" count="151" uniqueCount="132">
  <si>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</si>
  <si>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</si>
  <si>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</si>
  <si>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</si>
  <si>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</si>
  <si>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</si>
  <si>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</si>
  <si>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</si>
  <si>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</si>
  <si>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</si>
  <si>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</si>
  <si>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</si>
  <si>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</si>
  <si>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</si>
  <si>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</si>
  <si>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</si>
  <si>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</si>
  <si>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</si>
  <si>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</si>
  <si>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</si>
  <si>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</si>
  <si>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</si>
  <si>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</si>
  <si>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</si>
  <si>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</si>
  <si>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</si>
  <si>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</si>
  <si>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</si>
  <si>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</si>
  <si>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</si>
  <si>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</si>
  <si>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</si>
  <si>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</si>
  <si>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</si>
  <si>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</si>
  <si>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</si>
  <si>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</si>
  <si>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</si>
  <si>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</si>
  <si>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</si>
  <si>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</si>
  <si>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</si>
  <si>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</si>
  <si>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</si>
  <si>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</si>
  <si>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</si>
  <si>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</si>
  <si>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</si>
  <si>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</si>
  <si>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</si>
  <si>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</si>
  <si>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</si>
  <si>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</si>
  <si>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</si>
  <si>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</si>
  <si>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</si>
  <si>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</si>
  <si>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</si>
  <si>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</si>
  <si>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</si>
  <si>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</si>
  <si>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</si>
  <si>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</si>
  <si>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</si>
  <si>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</si>
  <si>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</si>
  <si>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</si>
  <si>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</si>
  <si>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</si>
  <si>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</si>
  <si>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</si>
  <si>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</si>
  <si>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</si>
  <si>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</si>
  <si>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</si>
  <si>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</si>
  <si>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</si>
  <si>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</si>
  <si>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</si>
  <si>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</si>
  <si>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</si>
  <si>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</si>
  <si>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</si>
  <si>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</si>
  <si>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</si>
  <si>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</si>
  <si>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</si>
  <si>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</si>
  <si>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</si>
  <si>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</si>
  <si>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</si>
  <si>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</si>
  <si>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</si>
  <si>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</si>
  <si>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</si>
  <si>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</si>
  <si>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</si>
  <si>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</si>
  <si>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</si>
  <si>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</si>
  <si>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</si>
  <si>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</si>
  <si>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</si>
  <si>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ITP SR NO: 11.1 Review of Hardness reports after PWHT-Found in order</t>
  </si>
  <si>
    <t>ITP SR NO: 11.2) 11.3) Review of LPT Reports Before PWHT And After PWHT-Found in Order.</t>
  </si>
  <si>
    <t>ITP SR NO: 14.1 Surface Peraration and Painting Report Review-Found in Order.</t>
  </si>
  <si>
    <t>ITP SR NO:14.2 Manufacturer’s record book / Final Dossier – found in order.</t>
  </si>
  <si>
    <t>29.01.2022</t>
  </si>
  <si>
    <t>QAP SR NO: 3.1 Randomly Witnessed Dimension inspection of Tube sheet and Baffle-Found to meet as per Approved Drawings.</t>
  </si>
  <si>
    <t>TEST FLANGE, CHANNEL SIDE,
RIL Tag No: E-1103
[NAFTECH JOB NO.: N-785-A ]
MOC :IS 2062 GR BR</t>
  </si>
  <si>
    <t>BAFFLES AND TIE RODS,
RIL Tag No: E-440
[NAFTECH JOB NO.: N-785-B ]
MOC :IS 2062 GR BR</t>
  </si>
  <si>
    <t>NFT/QAP/785/2023 REV 00</t>
  </si>
  <si>
    <t>NFT-847-785B-2023 REV00
NFT-847-785A-2023 REV 00</t>
  </si>
  <si>
    <t xml:space="preserve">Not Applicable </t>
  </si>
  <si>
    <t>QAP Stage No : 6.1 – Reviewed of final documentation dossier - Found as per client requirements</t>
  </si>
  <si>
    <t>Mesure tape</t>
  </si>
  <si>
    <t>0-5meter</t>
  </si>
  <si>
    <t>NAF/MT/03</t>
  </si>
  <si>
    <t>09.04.2024</t>
  </si>
  <si>
    <t>UL/2023/01096</t>
  </si>
  <si>
    <t>Digital Vernier
Caliper</t>
  </si>
  <si>
    <t>0-300 mm</t>
  </si>
  <si>
    <t>17.04.2024</t>
  </si>
  <si>
    <t>CC216123000001109F</t>
  </si>
  <si>
    <t xml:space="preserve">QAP Stage No.: 2.1 – Raw Material Test Certificates of Test Flanges &amp; Baffles reviewed - found as per specification / Drawings requirements </t>
  </si>
  <si>
    <t>QAP Stage No 5.1 Final dimension of Test Flange &amp; Baffle Plates Carried Out - found within limits as per drawing requirements</t>
  </si>
  <si>
    <t xml:space="preserve"> QAP Stage No 5.1  Visual Inspection Carried out of Test Flange &amp; Baffle Plates- Found Free From Injurious Surface Defects @ The Time of Final Inspection</t>
  </si>
  <si>
    <t>NIL</t>
  </si>
  <si>
    <t>Materail Heat Chart Review-Found in order</t>
  </si>
  <si>
    <t>Approved by RILon Mail Dtd 12.09.2023</t>
  </si>
  <si>
    <t>QAP Stage No.: 3.1 – Dimensional Inspection after machining (baffle) document reviewed - Found as per Drawings requirements.</t>
  </si>
  <si>
    <t>Approved by RIL on Mail dtd 22.09.2023 &amp; 11.09.2023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</si>
</sst>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vertical="center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18" sqref="B18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4" t="s">
        <v>93</v>
      </c>
      <c r="B1" s="7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 t="s">
        <v>107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2002311425</v>
      </c>
      <c r="C2" s="47" t="s">
        <v>109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2</v>
      </c>
      <c r="B3" s="12">
        <v>2002322834</v>
      </c>
      <c r="C3" s="47" t="s">
        <v>110</v>
      </c>
      <c r="D3" s="7" t="s">
        <v>62</v>
      </c>
      <c r="E3" s="7">
        <v>1</v>
      </c>
      <c r="F3" s="7">
        <v>1</v>
      </c>
      <c r="G3" s="41">
        <v>1</v>
      </c>
      <c r="H3" s="42">
        <v>1</v>
      </c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113</v>
      </c>
      <c r="D2" s="19" t="s">
        <v>113</v>
      </c>
      <c r="E2" s="62" t="s">
        <v>113</v>
      </c>
    </row>
    <row r="3" spans="1:5" ht="99.95" customHeight="1" x14ac:dyDescent="0.25">
      <c r="A3" s="60">
        <v>2</v>
      </c>
      <c r="B3" s="61" t="s">
        <v>52</v>
      </c>
      <c r="C3" s="19" t="s">
        <v>113</v>
      </c>
      <c r="D3" s="19" t="s">
        <v>111</v>
      </c>
      <c r="E3" s="62" t="s">
        <v>129</v>
      </c>
    </row>
    <row r="4" spans="1:5" ht="99.95" customHeight="1" x14ac:dyDescent="0.25">
      <c r="A4" s="60">
        <v>3</v>
      </c>
      <c r="B4" s="61" t="s">
        <v>10</v>
      </c>
      <c r="C4" s="19" t="s">
        <v>113</v>
      </c>
      <c r="D4" s="19" t="s">
        <v>112</v>
      </c>
      <c r="E4" s="62" t="s">
        <v>131</v>
      </c>
    </row>
    <row r="5" spans="1:5" ht="99.95" customHeight="1" x14ac:dyDescent="0.25">
      <c r="A5" s="60">
        <v>4</v>
      </c>
      <c r="B5" s="61" t="s">
        <v>11</v>
      </c>
      <c r="C5" s="19" t="s">
        <v>113</v>
      </c>
      <c r="D5" s="19" t="s">
        <v>113</v>
      </c>
      <c r="E5" s="62" t="s">
        <v>113</v>
      </c>
    </row>
    <row r="6" spans="1:5" ht="99.95" customHeight="1" x14ac:dyDescent="0.25">
      <c r="A6" s="60">
        <v>5</v>
      </c>
      <c r="B6" s="61" t="s">
        <v>12</v>
      </c>
      <c r="C6" s="19" t="s">
        <v>113</v>
      </c>
      <c r="D6" s="19" t="s">
        <v>113</v>
      </c>
      <c r="E6" s="62" t="s">
        <v>113</v>
      </c>
    </row>
    <row r="7" spans="1:5" ht="99.95" customHeight="1" x14ac:dyDescent="0.25">
      <c r="A7" s="63">
        <v>6</v>
      </c>
      <c r="B7" s="64" t="s">
        <v>13</v>
      </c>
      <c r="C7" s="66" t="s">
        <v>113</v>
      </c>
      <c r="D7" s="66" t="s">
        <v>113</v>
      </c>
      <c r="E7" s="65" t="s">
        <v>113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108</v>
      </c>
    </row>
    <row r="3" spans="1:1" ht="50.1" customHeight="1" x14ac:dyDescent="0.25">
      <c r="A3" s="25" t="s">
        <v>125</v>
      </c>
    </row>
    <row r="4" spans="1:1" ht="50.1" customHeight="1" x14ac:dyDescent="0.25">
      <c r="A4" s="25" t="s">
        <v>126</v>
      </c>
    </row>
    <row r="5" spans="1:1" ht="50.1" customHeight="1" x14ac:dyDescent="0.25">
      <c r="A5" s="69"/>
    </row>
    <row r="6" spans="1:1" ht="50.1" customHeight="1" x14ac:dyDescent="0.25">
      <c r="A6" s="69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="110" zoomScaleNormal="100" zoomScaleSheetLayoutView="11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3" t="s">
        <v>124</v>
      </c>
    </row>
    <row r="3" spans="1:1" ht="50.1" customHeight="1" x14ac:dyDescent="0.25">
      <c r="A3" s="72" t="s">
        <v>130</v>
      </c>
    </row>
    <row r="4" spans="1:1" ht="50.1" customHeight="1" x14ac:dyDescent="0.25">
      <c r="A4" s="72" t="s">
        <v>128</v>
      </c>
    </row>
    <row r="5" spans="1:1" ht="50.1" customHeight="1" x14ac:dyDescent="0.25">
      <c r="A5" s="17" t="s">
        <v>114</v>
      </c>
    </row>
    <row r="6" spans="1:1" ht="50.1" customHeight="1" x14ac:dyDescent="0.25">
      <c r="A6" s="70"/>
    </row>
    <row r="7" spans="1:1" ht="50.1" customHeight="1" x14ac:dyDescent="0.25">
      <c r="A7" s="70"/>
    </row>
    <row r="8" spans="1:1" ht="50.1" customHeight="1" x14ac:dyDescent="0.25">
      <c r="A8" s="70"/>
    </row>
    <row r="9" spans="1:1" ht="50.1" customHeight="1" x14ac:dyDescent="0.25">
      <c r="A9" s="70" t="s">
        <v>103</v>
      </c>
    </row>
    <row r="10" spans="1:1" ht="50.1" customHeight="1" x14ac:dyDescent="0.25">
      <c r="A10" s="70" t="s">
        <v>104</v>
      </c>
    </row>
    <row r="11" spans="1:1" ht="50.1" customHeight="1" x14ac:dyDescent="0.25">
      <c r="A11" s="70" t="s">
        <v>105</v>
      </c>
    </row>
    <row r="12" spans="1:1" ht="50.1" customHeight="1" x14ac:dyDescent="0.25">
      <c r="A12" s="70" t="s">
        <v>106</v>
      </c>
    </row>
    <row r="13" spans="1:1" ht="50.1" customHeight="1" x14ac:dyDescent="0.25">
      <c r="A13" s="70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115</v>
      </c>
      <c r="C2" s="19" t="s">
        <v>116</v>
      </c>
      <c r="D2" s="21" t="s">
        <v>117</v>
      </c>
      <c r="E2" s="22" t="s">
        <v>118</v>
      </c>
      <c r="F2" s="19" t="s">
        <v>119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120</v>
      </c>
      <c r="C3" s="19" t="s">
        <v>121</v>
      </c>
      <c r="D3" s="21">
        <v>2411222016</v>
      </c>
      <c r="E3" s="22" t="s">
        <v>122</v>
      </c>
      <c r="F3" s="19" t="s">
        <v>123</v>
      </c>
      <c r="G3" s="21"/>
      <c r="H3" s="21" t="s">
        <v>29</v>
      </c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127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Bhadreh Khalasi</cp:lastModifiedBy>
  <dcterms:created xsi:type="dcterms:W3CDTF">2019-07-18T11:52:15Z</dcterms:created>
  <dcterms:modified xsi:type="dcterms:W3CDTF">2023-11-25T09:23:55Z</dcterms:modified>
</cp:coreProperties>
</file>