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077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5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<sst xmlns="http://schemas.openxmlformats.org/spreadsheetml/2006/main" count="133" uniqueCount="117">
  <si>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</si>
  <si>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</si>
  <si>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</si>
  <si>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</si>
  <si>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</si>
  <si>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</si>
  <si>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</si>
  <si>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</si>
  <si>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</si>
  <si>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</si>
  <si>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</si>
  <si>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</si>
  <si>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</si>
  <si>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</si>
  <si>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</si>
  <si>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</si>
  <si>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</si>
  <si>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</si>
  <si>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</si>
  <si>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</si>
  <si>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</si>
  <si>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</si>
  <si>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</si>
  <si>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</si>
  <si>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</si>
  <si>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</si>
  <si>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</si>
  <si>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</si>
  <si>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</si>
  <si>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</si>
  <si>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</si>
  <si>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</si>
  <si>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</si>
  <si>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</si>
  <si>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</si>
  <si>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</si>
  <si>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</si>
  <si>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</si>
  <si>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</si>
  <si>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</si>
  <si>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</si>
  <si>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</si>
  <si>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</si>
  <si>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</si>
  <si>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</si>
  <si>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</si>
  <si>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</si>
  <si>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</si>
  <si>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</si>
  <si>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</si>
  <si>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</si>
  <si>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</si>
  <si>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</si>
  <si>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</si>
  <si>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</si>
  <si>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</si>
  <si>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</si>
  <si>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</si>
  <si>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</si>
  <si>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</si>
  <si>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</si>
  <si>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</si>
  <si>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</si>
  <si>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</si>
  <si>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</si>
  <si>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</si>
  <si>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</si>
  <si>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</si>
  <si>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</si>
  <si>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</si>
  <si>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</si>
  <si>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</si>
  <si>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</si>
  <si>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</si>
  <si>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</si>
  <si>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</si>
  <si>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</si>
  <si>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</si>
  <si>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</si>
  <si>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</si>
  <si>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</si>
  <si>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</si>
  <si>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</si>
  <si>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</si>
  <si>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</si>
  <si>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</si>
  <si>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</si>
  <si>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</si>
  <si>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</si>
  <si>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</si>
  <si>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</si>
  <si>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</si>
  <si>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</si>
  <si>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</si>
  <si>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</si>
  <si>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</si>
  <si>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</si>
  <si>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</si>
  <si>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</si>
  <si>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</si>
  <si>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</si>
  <si>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</si>
  <si>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</si>
  <si>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Inlet cum bypass damper (ICBD) for Incinerator Dahej, ID 2000 mm, Height 4000 mm [Tag No.: ICBD-3060]</t>
  </si>
  <si>
    <t>Not Applicable</t>
  </si>
  <si>
    <t>BEIL-SGE-QTN-088-BEIL-ICBD-R-01  DT:17-10-2021</t>
  </si>
  <si>
    <t>Approved with comment by client</t>
  </si>
  <si>
    <t>01-R02-BEIL-INLET CUM BYPASS DAMPER Rev.2</t>
  </si>
  <si>
    <t>As per QAP stage no. 11, Final Dimension Inspection carried out of ICBD-3060 in assembled condition at accessible location, dimensional deviations were observed with respect to drawing details and same is acceptable to client [M/s. BEIL]</t>
  </si>
  <si>
    <t xml:space="preserve">As per QAP stage no. 3,4,5,6,7, Reviewed copy of MTC for SS and MS materials, as declared by vendor - Found to meet specificiation requirements. </t>
  </si>
  <si>
    <t>Reviewed fit up report - Found in order.</t>
  </si>
  <si>
    <t>As per QAP stage no. 8,9,10,11, Reviewed Dimension Inspection report - Found in order.</t>
  </si>
  <si>
    <t>As per QAP stage no. 11, Overall visual inspection carried out in black condition No surface defects were observed at the time of Inspection.</t>
  </si>
  <si>
    <t>As per QAP, PMI test witnessed for SS parent (and accessible weld) metal found to meet drawing detail requirements.</t>
  </si>
  <si>
    <t>As per QAP stage no. 12, Overall visual inspection was carried out after the final painting is complete Good aesthetic appearances were observed during inspection. [Remarks: SS parts were also painted with black color paint, except shart outside surface area]</t>
  </si>
  <si>
    <t>TUV (double) stamp on nameplate.</t>
  </si>
  <si>
    <t>Reviewed Pickling, Passivation &amp; Painting Inspection Report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</si>
</sst>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1" xfId="0" quotePrefix="1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2"/>
    <tableColumn id="4" name="Vendor Document Number " dataDxfId="1"/>
    <tableColumn id="5" name="Approval Status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5" dataDxfId="43" headerRowBorderDxfId="44" tableBorderDxfId="42" totalsRowBorderDxfId="41">
  <tableColumns count="1">
    <tableColumn id="1" name="Stages Witnessed " dataDxfId="4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9" dataDxfId="37" headerRowBorderDxfId="38" tableBorderDxfId="36" totalsRowBorderDxfId="35">
  <tableColumns count="1">
    <tableColumn id="1" name="Document reviewed " dataDxfId="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3" dataDxfId="31" headerRowBorderDxfId="32" tableBorderDxfId="30" totalsRowBorderDxfId="29">
  <autoFilter ref="A1:H50"/>
  <tableColumns count="8">
    <tableColumn id="1" name="Sr. No." dataDxfId="28"/>
    <tableColumn id="2" name="Detail of Equipment(s) / Instrument(s)" dataDxfId="27"/>
    <tableColumn id="3" name="Range " dataDxfId="26"/>
    <tableColumn id="4" name="ID " dataDxfId="25"/>
    <tableColumn id="5" name="Validity till Date " dataDxfId="24"/>
    <tableColumn id="6" name="Calibration Certificate Number " dataDxfId="23"/>
    <tableColumn id="7" name="NABL / OTHER CERT. BODIES / NABL Traceability (type Yes wherever applicable)" dataDxfId="22"/>
    <tableColumn id="8" name="NON-NABL (type Yes wherever applicable)" dataDxfId="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20" dataDxfId="18" headerRowBorderDxfId="19" tableBorderDxfId="17" totalsRowBorderDxfId="16">
  <tableColumns count="1">
    <tableColumn id="1" name="Areas Of Concern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4" dataDxfId="12" headerRowBorderDxfId="13" tableBorderDxfId="11" totalsRowBorderDxfId="10">
  <tableColumns count="1">
    <tableColumn id="1" name="Pending Activities from this visit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8" dataDxfId="6" headerRowBorderDxfId="7" tableBorderDxfId="5" totalsRowBorderDxfId="4">
  <tableColumns count="1">
    <tableColumn id="1" name="Note: Data filled in this sheet will not upload in TIIMES 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g3auIMK6v6doqDWUpH1xSEceTyL46PMXictQWGUnTijKI/AUB3jeelt2+VjGQCsydnVkP3G5nk4Rs2H2swQ3OQ==" saltValue="1iPt2VSwdwJ/aDOQXsahwA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8" sqref="B8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wt1uyvnU3qeSOsNSOjiZxgbTDbDa2FelvoYDI03PEyfmoPnvEMw3VYy9BLiIMuBGGZdi7h8s/Mjv9nb7jNkEhw==" saltValue="9YdNIWC/f/BKFvvdUcchq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5002033019781</v>
      </c>
      <c r="C2" s="47" t="s">
        <v>103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zR4GoPRB5E3lid1Noq3avvPrnXGH9bc6PyCwklJflSOj/av609It+afMFUHnOoKqokQ47TGHsVT7l/6kjQaBmQ==" saltValue="fHfSQZCOLwB4vVqHJer2P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70" zoomScaleNormal="100" zoomScaleSheetLayoutView="7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A4" sqref="A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62" t="s">
        <v>104</v>
      </c>
    </row>
    <row r="3" spans="1:5" ht="99.95" customHeight="1" x14ac:dyDescent="0.25">
      <c r="A3" s="60">
        <v>2</v>
      </c>
      <c r="B3" s="61" t="s">
        <v>52</v>
      </c>
      <c r="C3" s="71" t="s">
        <v>104</v>
      </c>
      <c r="D3" s="19" t="s">
        <v>105</v>
      </c>
      <c r="E3" s="62" t="s">
        <v>106</v>
      </c>
    </row>
    <row r="4" spans="1:5" ht="99.95" customHeight="1" x14ac:dyDescent="0.25">
      <c r="A4" s="60">
        <v>3</v>
      </c>
      <c r="B4" s="61" t="s">
        <v>10</v>
      </c>
      <c r="C4" s="71" t="s">
        <v>104</v>
      </c>
      <c r="D4" s="19" t="s">
        <v>107</v>
      </c>
      <c r="E4" s="62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62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62" t="s">
        <v>104</v>
      </c>
    </row>
    <row r="7" spans="1:5" ht="99.95" customHeight="1" x14ac:dyDescent="0.25">
      <c r="A7" s="63">
        <v>6</v>
      </c>
      <c r="B7" s="64" t="s">
        <v>13</v>
      </c>
      <c r="C7" s="66" t="s">
        <v>104</v>
      </c>
      <c r="D7" s="66" t="s">
        <v>104</v>
      </c>
      <c r="E7" s="65" t="s">
        <v>104</v>
      </c>
    </row>
  </sheetData>
  <sheetProtection algorithmName="SHA-512" hashValue="0XVOg6efwsjYVERDDav5jmIR7hFncrJZxMu6JDiq0YZyl2PM3qfDaQLyz1nh8PUubTz9Rit80r+Ha74vya9xJw==" saltValue="FXfANQlXxE9tng3Aqgs8GA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108</v>
      </c>
    </row>
    <row r="3" spans="1:1" ht="50.1" customHeight="1" x14ac:dyDescent="0.25">
      <c r="A3" s="25" t="s">
        <v>112</v>
      </c>
    </row>
    <row r="4" spans="1:1" ht="50.1" customHeight="1" x14ac:dyDescent="0.25">
      <c r="A4" s="25" t="s">
        <v>113</v>
      </c>
    </row>
    <row r="5" spans="1:1" ht="50.1" customHeight="1" x14ac:dyDescent="0.25">
      <c r="A5" s="25" t="s">
        <v>114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jxH4HtbjpXH6xlBkOaHEXBm6cuyK5VtBE9h8GiAaIjPYehBl7cz2OejQ3K2WD95iGaOy0vYcHHe466Q9sKXFg==" saltValue="53U+QsmJYFqnW58eO/ncfg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109</v>
      </c>
    </row>
    <row r="3" spans="1:1" ht="50.1" customHeight="1" x14ac:dyDescent="0.25">
      <c r="A3" s="25" t="s">
        <v>110</v>
      </c>
    </row>
    <row r="4" spans="1:1" ht="50.1" customHeight="1" x14ac:dyDescent="0.25">
      <c r="A4" s="25" t="s">
        <v>111</v>
      </c>
    </row>
    <row r="5" spans="1:1" ht="50.1" customHeight="1" x14ac:dyDescent="0.25">
      <c r="A5" s="17" t="s">
        <v>116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E2KHDvhWLR3L3WfjamLF2EGMoJetKL2zJP1xOShAJsYGmHaLK+BGBkyVd6zflhfhHOxCmsJDth82aLgMrXxfSg==" saltValue="uhhSVWrpeK90qTk1eo8wt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5" sqref="D5:D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W58X9BGOSmlnA19r7pgjF3Fp/9yfSgG1JZ+lPPSfu3cETR5W6V0UxmXt2SJ/6Oq+XeDx+2y3jSQ9VpiVk40jxw==" saltValue="JW/NzCDMK6ZWsqrP8edxM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rEmWznzBJVW9et6yMrV/lADw7mFIMHYOvQDG81wz9XgNNNaDa7AqQ9gZp9gKnTJTbqVt37BW6LHCwFY3J6LE5w==" saltValue="eBTbmqnd0x/dgDyQH2uPk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cg1fZYzB+6BN1cenv/iNvdSuF76WT+mBu527FHJpUg5CNUb/sPTr3nWcwShUFpPDMQLX2ZsCXMuKCJkrg9BvQA==" saltValue="FEkDPkwQM4S96UcluLcS4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115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Sfws3T6YkZw17unW7/Y8kE+QaTQKtUHSqx3mW401OrgsYf9jTtR4Wpy/uYlUMF0UPcA/98rXkYDwWCjKl3tJRQ==" saltValue="1do6ZaCvYdjjjNoAtiJM/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Satish Nathani</cp:lastModifiedBy>
  <dcterms:created xsi:type="dcterms:W3CDTF">2019-07-18T11:52:15Z</dcterms:created>
  <dcterms:modified xsi:type="dcterms:W3CDTF">2021-12-10T10:06:52Z</dcterms:modified>
</cp:coreProperties>
</file>