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DAILY INSPECTION ACTIVITY\2023\DECEMBER\13.12.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6815" windowHeight="7155"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<sst xmlns="http://schemas.openxmlformats.org/spreadsheetml/2006/main" count="148" uniqueCount="130">
  <si>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</si>
  <si>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</si>
  <si>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</si>
  <si>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</si>
  <si>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</si>
  <si>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</si>
  <si>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</si>
  <si>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</si>
  <si>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</si>
  <si>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</si>
  <si>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</si>
  <si>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</si>
  <si>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</si>
  <si>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</si>
  <si>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</si>
  <si>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</si>
  <si>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</si>
  <si>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</si>
  <si>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</si>
  <si>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</si>
  <si>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</si>
  <si>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</si>
  <si>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</si>
  <si>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</si>
  <si>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</si>
  <si>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</si>
  <si>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</si>
  <si>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</si>
  <si>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</si>
  <si>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</si>
  <si>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</si>
  <si>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</si>
  <si>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</si>
  <si>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</si>
  <si>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</si>
  <si>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</si>
  <si>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</si>
  <si>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</si>
  <si>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</si>
  <si>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</si>
  <si>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</si>
  <si>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</si>
  <si>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</si>
  <si>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</si>
  <si>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</si>
  <si>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</si>
  <si>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</si>
  <si>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</si>
  <si>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</si>
  <si>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</si>
  <si>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</si>
  <si>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</si>
  <si>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</si>
  <si>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</si>
  <si>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</si>
  <si>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</si>
  <si>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</si>
  <si>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</si>
  <si>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</si>
  <si>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</si>
  <si>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</si>
  <si>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</si>
  <si>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</si>
  <si>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</si>
  <si>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</si>
  <si>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</si>
  <si>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</si>
  <si>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</si>
  <si>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</si>
  <si>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</si>
  <si>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</si>
  <si>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</si>
  <si>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</si>
  <si>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</si>
  <si>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</si>
  <si>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</si>
  <si>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</si>
  <si>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</si>
  <si>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</si>
  <si>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</si>
  <si>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</si>
  <si>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</si>
  <si>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</si>
  <si>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</si>
  <si>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</si>
  <si>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</si>
  <si>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</si>
  <si>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</si>
  <si>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</si>
  <si>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</si>
  <si>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</si>
  <si>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</si>
  <si>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</si>
  <si>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</si>
  <si>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</si>
  <si>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</si>
  <si>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</si>
  <si>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</si>
  <si>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</si>
  <si>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</si>
  <si>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</si>
  <si>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</si>
  <si>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</si>
  <si>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NA</t>
  </si>
  <si>
    <t>___</t>
  </si>
  <si>
    <t>NOT APPLICABLE</t>
  </si>
  <si>
    <t>M&amp;M/AMNS-BENIFICATION/ITP-M-0026 REV.-0</t>
  </si>
  <si>
    <t xml:space="preserve">APPROVED By L&amp;T </t>
  </si>
  <si>
    <t>AS PER ATTACHED ANNEXURE</t>
  </si>
  <si>
    <t>GENERAL SPECIFICATION FOR PAINTING- S002-L&amp;T-IOPP-GEN-S-DBS-007, DATE- 20.03.2023</t>
  </si>
  <si>
    <t>As per ITP clause 4.4 (i) Items offered in Painted condition for surface finish&amp; Workmanship –Items have been checked visually for completeness. Spatter has been observed at some places, to be removed before dispatch</t>
  </si>
  <si>
    <t xml:space="preserve">All measuring instruments/ equipment were verified for continued suitability for intended use, proper identification,
Calibration status, traceability to national standards &amp; found satisfactory.
</t>
  </si>
  <si>
    <t>Inspection reports like internal inspection, Raw material history card with MTC, NDT reports, painting reports &amp; Paint batch TCs for offered item are submitted by vendor.</t>
  </si>
  <si>
    <t>DIG. COATING THICKNESS GAUGE</t>
  </si>
  <si>
    <t>Offer Qty is in MT, but material accepted as per Nos. Weight not checked/offered by vendor same is as per vendor offer list only.</t>
  </si>
  <si>
    <t xml:space="preserve"> During inspection painted surface is damage by material handling are observed, the same are shown to vendor to do necessary rectification/correction.</t>
  </si>
  <si>
    <t>Spatter, paint patch up has been observed at some places, to be removed before dispatch.</t>
  </si>
  <si>
    <t>Items were identified by mark number hard punched with stencilling</t>
  </si>
  <si>
    <t>Acceptance subject to Pending activities &amp; Areas of concern.</t>
  </si>
  <si>
    <t>31.01.2024</t>
  </si>
  <si>
    <t>AM/VEPL/(Jan-23/287)/1086</t>
  </si>
  <si>
    <t>As per ITP Sl no 3.2: ND test on weld joints are carried out and found as in order.</t>
  </si>
  <si>
    <t xml:space="preserve">As per ITP Sl no 4.1:   
In Black Condition Section thickness, Dimension, Orientation, Location of connections, Straightness, Hole size, Hole Pitch &amp; Location are found in order as per approved drawings.
</t>
  </si>
  <si>
    <t xml:space="preserve">As per ITP clause 4.4: (iii) Painting DFT have been checked on random basis, in final painted condition and average DFT (Required DFT as per approved ITP) observed above 180 Micron found to meet the General Painting System.
(iii) Final colour shade observed RAL 3009 (Gulf Red) (iv) Adhesion test checked and found satisfactory.
</t>
  </si>
  <si>
    <t>As per QAP Sl No 4.4 (ii): Paint Batch Test Certificates Reviewed &amp; found in order.</t>
  </si>
  <si>
    <t>All measuring instruments/ equipment were verified for continued suitability for intended use, proper identification, calibration status, traceability to national standards &amp; found in order.</t>
  </si>
  <si>
    <t>VEPL/DCTG-01</t>
  </si>
  <si>
    <t>0-2000 µm</t>
  </si>
  <si>
    <t>__</t>
  </si>
  <si>
    <t>COLUMN, COLUMN BRACING, FLOOR BEAM, BRACING, MONORAIL ( AS PER INSPECTION OFFER NO.- SAGASAHI/VEPL/ORGRAM/PAINT
ANNEXURE-32 )</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</si>
</sst>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F3" sqref="F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t="s">
        <v>103</v>
      </c>
      <c r="C2" s="47" t="s">
        <v>129</v>
      </c>
      <c r="D2" s="7" t="s">
        <v>79</v>
      </c>
      <c r="E2" s="7" t="s">
        <v>104</v>
      </c>
      <c r="F2" s="7">
        <v>6.27</v>
      </c>
      <c r="G2" s="7">
        <v>6.27</v>
      </c>
      <c r="H2" s="40" t="s">
        <v>128</v>
      </c>
      <c r="J2" s="1" t="s">
        <v>62</v>
      </c>
    </row>
    <row r="3" spans="1:12" ht="72.95" customHeight="1" x14ac:dyDescent="0.25">
      <c r="A3" s="11"/>
      <c r="B3" s="12"/>
      <c r="C3" s="47"/>
      <c r="D3" s="7"/>
      <c r="E3" s="7"/>
      <c r="F3" s="7"/>
      <c r="G3" s="7"/>
      <c r="H3" s="42"/>
      <c r="J3" s="1" t="s">
        <v>39</v>
      </c>
    </row>
    <row r="4" spans="1:12" ht="72.95" customHeight="1" x14ac:dyDescent="0.25">
      <c r="A4" s="11"/>
      <c r="B4" s="12"/>
      <c r="C4" s="47"/>
      <c r="D4" s="7"/>
      <c r="E4" s="7"/>
      <c r="F4" s="7"/>
      <c r="G4" s="7"/>
      <c r="H4" s="40"/>
      <c r="J4" s="1" t="s">
        <v>34</v>
      </c>
    </row>
    <row r="5" spans="1:12" ht="72.95" customHeight="1" x14ac:dyDescent="0.25">
      <c r="A5" s="11"/>
      <c r="B5" s="12"/>
      <c r="C5" s="47"/>
      <c r="D5" s="7"/>
      <c r="E5" s="7"/>
      <c r="F5" s="7"/>
      <c r="G5" s="7"/>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4" sqref="D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105</v>
      </c>
      <c r="D2" s="19" t="s">
        <v>105</v>
      </c>
      <c r="E2" s="67" t="s">
        <v>105</v>
      </c>
    </row>
    <row r="3" spans="1:5" ht="99.95" customHeight="1" x14ac:dyDescent="0.2">
      <c r="A3" s="60">
        <v>2</v>
      </c>
      <c r="B3" s="61" t="s">
        <v>52</v>
      </c>
      <c r="C3" s="5" t="s">
        <v>106</v>
      </c>
      <c r="D3" s="19" t="s">
        <v>105</v>
      </c>
      <c r="E3" s="5" t="s">
        <v>107</v>
      </c>
    </row>
    <row r="4" spans="1:5" ht="99.95" customHeight="1" x14ac:dyDescent="0.2">
      <c r="A4" s="60">
        <v>3</v>
      </c>
      <c r="B4" s="61" t="s">
        <v>10</v>
      </c>
      <c r="C4" s="5" t="s">
        <v>108</v>
      </c>
      <c r="D4" s="5" t="s">
        <v>108</v>
      </c>
      <c r="E4" s="67" t="s">
        <v>107</v>
      </c>
    </row>
    <row r="5" spans="1:5" ht="99.95" customHeight="1" x14ac:dyDescent="0.2">
      <c r="A5" s="60">
        <v>4</v>
      </c>
      <c r="B5" s="61" t="s">
        <v>11</v>
      </c>
      <c r="C5" s="5" t="s">
        <v>109</v>
      </c>
      <c r="D5" s="19" t="s">
        <v>105</v>
      </c>
      <c r="E5" s="67" t="s">
        <v>107</v>
      </c>
    </row>
    <row r="6" spans="1:5" ht="99.95" customHeight="1" x14ac:dyDescent="0.25">
      <c r="A6" s="60">
        <v>5</v>
      </c>
      <c r="B6" s="61" t="s">
        <v>12</v>
      </c>
      <c r="C6" s="19" t="s">
        <v>105</v>
      </c>
      <c r="D6" s="19" t="s">
        <v>105</v>
      </c>
      <c r="E6" s="67" t="s">
        <v>105</v>
      </c>
    </row>
    <row r="7" spans="1:5" ht="99.95" customHeight="1" x14ac:dyDescent="0.25">
      <c r="A7" s="62">
        <v>6</v>
      </c>
      <c r="B7" s="63" t="s">
        <v>13</v>
      </c>
      <c r="C7" s="64" t="s">
        <v>105</v>
      </c>
      <c r="D7" s="64" t="s">
        <v>105</v>
      </c>
      <c r="E7" s="68" t="s">
        <v>105</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110</v>
      </c>
    </row>
    <row r="3" spans="1:1" ht="50.1" customHeight="1" x14ac:dyDescent="0.25">
      <c r="A3" s="25" t="s">
        <v>111</v>
      </c>
    </row>
    <row r="4" spans="1:1" ht="50.1" customHeight="1" x14ac:dyDescent="0.25">
      <c r="A4" s="25" t="s">
        <v>123</v>
      </c>
    </row>
    <row r="5" spans="1:1" ht="50.1" customHeight="1" x14ac:dyDescent="0.25">
      <c r="A5" s="25" t="s">
        <v>121</v>
      </c>
    </row>
    <row r="6" spans="1:1" ht="50.1" customHeight="1" x14ac:dyDescent="0.25">
      <c r="A6" s="25" t="s">
        <v>122</v>
      </c>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125</v>
      </c>
    </row>
    <row r="3" spans="1:1" ht="50.1" customHeight="1" x14ac:dyDescent="0.25">
      <c r="A3" s="17" t="s">
        <v>112</v>
      </c>
    </row>
    <row r="4" spans="1:1" ht="50.1" customHeight="1" x14ac:dyDescent="0.25">
      <c r="A4" s="17" t="s">
        <v>124</v>
      </c>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E4" sqref="E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113</v>
      </c>
      <c r="C2" s="19" t="s">
        <v>127</v>
      </c>
      <c r="D2" s="21" t="s">
        <v>126</v>
      </c>
      <c r="E2" s="22" t="s">
        <v>119</v>
      </c>
      <c r="F2" s="19" t="s">
        <v>120</v>
      </c>
      <c r="G2" s="21" t="s">
        <v>29</v>
      </c>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114</v>
      </c>
    </row>
    <row r="3" spans="1:1" ht="50.1" customHeight="1" x14ac:dyDescent="0.25">
      <c r="A3" s="17" t="s">
        <v>115</v>
      </c>
    </row>
    <row r="4" spans="1:1" ht="50.1" customHeight="1" x14ac:dyDescent="0.25">
      <c r="A4" s="17" t="s">
        <v>116</v>
      </c>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103</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103</v>
      </c>
    </row>
    <row r="4" spans="1:1" ht="15" customHeight="1" x14ac:dyDescent="0.2">
      <c r="A4" s="31" t="s">
        <v>26</v>
      </c>
    </row>
    <row r="5" spans="1:1" ht="80.099999999999994" customHeight="1" x14ac:dyDescent="0.2">
      <c r="A5" s="25" t="s">
        <v>117</v>
      </c>
    </row>
    <row r="6" spans="1:1" ht="15" customHeight="1" x14ac:dyDescent="0.2">
      <c r="A6" s="31" t="s">
        <v>88</v>
      </c>
    </row>
    <row r="7" spans="1:1" ht="80.099999999999994" customHeight="1" x14ac:dyDescent="0.2">
      <c r="A7" s="25" t="s">
        <v>118</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Sourav Brahma</cp:lastModifiedBy>
  <dcterms:created xsi:type="dcterms:W3CDTF">2019-07-18T11:52:15Z</dcterms:created>
  <dcterms:modified xsi:type="dcterms:W3CDTF">2023-12-14T10:34:09Z</dcterms:modified>
</cp:coreProperties>
</file>