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Brady and Morries - toyo\ION Exchange - vedanta\28.03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<sst xmlns="http://schemas.openxmlformats.org/spreadsheetml/2006/main" count="162" uniqueCount="139">
  <si>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</si>
  <si>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</si>
  <si>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</si>
  <si>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</si>
  <si>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</si>
  <si>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</si>
  <si>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</si>
  <si>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</si>
  <si>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</si>
  <si>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</si>
  <si>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</si>
  <si>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</si>
  <si>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</si>
  <si>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</si>
  <si>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</si>
  <si>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</si>
  <si>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</si>
  <si>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</si>
  <si>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</si>
  <si>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</si>
  <si>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</si>
  <si>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</si>
  <si>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</si>
  <si>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</si>
  <si>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</si>
  <si>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</si>
  <si>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</si>
  <si>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</si>
  <si>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</si>
  <si>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</si>
  <si>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</si>
  <si>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</si>
  <si>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</si>
  <si>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</si>
  <si>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</si>
  <si>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</si>
  <si>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</si>
  <si>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</si>
  <si>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</si>
  <si>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</si>
  <si>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</si>
  <si>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</si>
  <si>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</si>
  <si>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</si>
  <si>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</si>
  <si>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</si>
  <si>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</si>
  <si>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</si>
  <si>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</si>
  <si>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</si>
  <si>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</si>
  <si>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</si>
  <si>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</si>
  <si>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</si>
  <si>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</si>
  <si>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</si>
  <si>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</si>
  <si>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</si>
  <si>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</si>
  <si>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</si>
  <si>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</si>
  <si>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</si>
  <si>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</si>
  <si>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</si>
  <si>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</si>
  <si>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</si>
  <si>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</si>
  <si>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</si>
  <si>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</si>
  <si>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</si>
  <si>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</si>
  <si>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</si>
  <si>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</si>
  <si>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</si>
  <si>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</si>
  <si>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</si>
  <si>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</si>
  <si>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</si>
  <si>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</si>
  <si>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</si>
  <si>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</si>
  <si>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</si>
  <si>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</si>
  <si>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</si>
  <si>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</si>
  <si>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</si>
  <si>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</si>
  <si>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</si>
  <si>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</si>
  <si>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</si>
  <si>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</si>
  <si>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</si>
  <si>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</si>
  <si>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</si>
  <si>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</si>
  <si>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</si>
  <si>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</si>
  <si>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</si>
  <si>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</si>
  <si>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</si>
  <si>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</si>
  <si>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measuring tape </t>
  </si>
  <si>
    <t>OSAAWAWIF0</t>
  </si>
  <si>
    <t>MSEAWAVIF0</t>
  </si>
  <si>
    <t>OSDAVAVHF0</t>
  </si>
  <si>
    <t>---</t>
  </si>
  <si>
    <t xml:space="preserve">G225IEXM44-SRP-Q-PLN-0002  REV. A3 </t>
  </si>
  <si>
    <t xml:space="preserve">CPB-NXM0435  REV. 02 </t>
  </si>
  <si>
    <t xml:space="preserve">Approved by Vedanta in code -1 </t>
  </si>
  <si>
    <t xml:space="preserve">G225IEM44-SRP-M-DWG-0004  REV. A2 </t>
  </si>
  <si>
    <t xml:space="preserve">M7244-01-40  REV. 01 - GA for 0.1 T CPB,
M7244-02-40  REV. 01 - GA for 0.5 T CPB,
M7244-03-40  REV. 01 - GA for 2.0 T CPB.
</t>
  </si>
  <si>
    <t>QAP Sr. no. 2 b
- Witnessed for SWL testing &amp; overload testing (1.5 times SWL) for 10% randomly selected CPB  of PO line items 1, 2 &amp; 3 - Found Satisfactory.</t>
  </si>
  <si>
    <t xml:space="preserve">QAP Sr. no. 2 a
- Witnessed for free movement of components for 10% randomly selected CPB from the offered qty. - Found Satisfactory.
- Dimension measurement carried out for 10% randomly selected CPB from the offered qty. and as per drawing - Found Acceptable. </t>
  </si>
  <si>
    <t xml:space="preserve">QAP Sr. No.: 1 a
- Reviewed MTC for hook  - Found in order.
</t>
  </si>
  <si>
    <t xml:space="preserve">QAP Sr. No.: 1 b
- Reviewed Test Certificates of load chain - Found in order.
</t>
  </si>
  <si>
    <t xml:space="preserve">QAP Sr. No.: 1 c
- Reviewed Test Certificates of load chain wheels  - Found in order.
</t>
  </si>
  <si>
    <t xml:space="preserve">QAP Sr. No.: 1 e
- Reviewed Lab. Test reports of Gears &amp; Pinions - Found in order.
</t>
  </si>
  <si>
    <t xml:space="preserve">QAP Sr. No.: 1 g
-  Reviewed Test Certificates of geared and ungeared runner, hand chain wheel - Found in order.
</t>
  </si>
  <si>
    <t xml:space="preserve">QAP Sr. No.: 2 c
- Reviewed Type test report of Proof load testing of trolley - Found in order.
</t>
  </si>
  <si>
    <t>Reviewed calibration certificates of measuring instruments - Found in order.</t>
  </si>
  <si>
    <t xml:space="preserve">Vernier Caliper </t>
  </si>
  <si>
    <t>0-50 MTR.</t>
  </si>
  <si>
    <t>MT-01</t>
  </si>
  <si>
    <t>19.05.2022</t>
  </si>
  <si>
    <t>NCQC-M/200521/07  DT : 20.05.2021</t>
  </si>
  <si>
    <t>0-5 MTR.</t>
  </si>
  <si>
    <t>MT-02</t>
  </si>
  <si>
    <t>NCQC-M/200521/08  DT : 20.05.2021</t>
  </si>
  <si>
    <t>0 - 300mm</t>
  </si>
  <si>
    <t>VC-02</t>
  </si>
  <si>
    <t>17.06.2022</t>
  </si>
  <si>
    <t>NCQC-M/180621/03  DT : 18.06.2021</t>
  </si>
  <si>
    <t xml:space="preserve">Spring Balance </t>
  </si>
  <si>
    <t>0 - 100 kg.</t>
  </si>
  <si>
    <t>SB-01</t>
  </si>
  <si>
    <t>NCQC-M/200521/09  DT : 20.05.2021</t>
  </si>
  <si>
    <t>MORRIS CHAIN HOIST PULLEY BLOCK &amp; GEARED TRAVELLING TROLLEY, 
CAPACITY OF HOIST - 0.5-T, LIFT 5.3
Mfr's Sr. no. : MH 118220 for CPB  TY 38690 for Trolley.</t>
  </si>
  <si>
    <t>MORRIS CHAIN HOIST PULLEY BLOCK &amp; GEARED TRAVELLING TROLLEY, 
CAPACITY OF HOIST 2 -T, LIFT 8.5
Mfr's Sr. no. : MH 217259 for CPB  TW 46852 for Trolley.</t>
  </si>
  <si>
    <t>MORRIS CHAIN HOIST PULLEY BLOCK, 
CAPACITY OF HOIST - 0.1 T, LIFT 6.3
Mfr's Sr. no. : MH 118211 TO MH 118219 
Witnessed Sr. no. : MH 118215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</si>
</sst>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7" t="s">
        <v>95</v>
      </c>
      <c r="B1" s="6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103</v>
      </c>
      <c r="C2" s="47" t="s">
        <v>138</v>
      </c>
      <c r="D2" s="7" t="s">
        <v>63</v>
      </c>
      <c r="E2" s="7">
        <v>8</v>
      </c>
      <c r="F2" s="7">
        <v>8</v>
      </c>
      <c r="G2" s="39"/>
      <c r="H2" s="40"/>
      <c r="J2" s="1" t="s">
        <v>63</v>
      </c>
    </row>
    <row r="3" spans="1:12" ht="72.95" customHeight="1" x14ac:dyDescent="0.25">
      <c r="A3" s="11">
        <v>2</v>
      </c>
      <c r="B3" s="12" t="s">
        <v>102</v>
      </c>
      <c r="C3" s="47" t="s">
        <v>136</v>
      </c>
      <c r="D3" s="7" t="s">
        <v>63</v>
      </c>
      <c r="E3" s="7">
        <v>1</v>
      </c>
      <c r="F3" s="7">
        <v>1</v>
      </c>
      <c r="G3" s="41"/>
      <c r="H3" s="42"/>
      <c r="J3" s="1" t="s">
        <v>40</v>
      </c>
    </row>
    <row r="4" spans="1:12" ht="72.95" customHeight="1" x14ac:dyDescent="0.25">
      <c r="A4" s="11">
        <v>3</v>
      </c>
      <c r="B4" s="12" t="s">
        <v>104</v>
      </c>
      <c r="C4" s="47" t="s">
        <v>137</v>
      </c>
      <c r="D4" s="7" t="s">
        <v>63</v>
      </c>
      <c r="E4" s="7">
        <v>1</v>
      </c>
      <c r="F4" s="7">
        <v>1</v>
      </c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66" t="s">
        <v>105</v>
      </c>
      <c r="D2" s="66" t="s">
        <v>105</v>
      </c>
      <c r="E2" s="66" t="s">
        <v>105</v>
      </c>
    </row>
    <row r="3" spans="1:5" ht="99.95" customHeight="1" x14ac:dyDescent="0.25">
      <c r="A3" s="61">
        <v>2</v>
      </c>
      <c r="B3" s="62" t="s">
        <v>53</v>
      </c>
      <c r="C3" s="19" t="s">
        <v>106</v>
      </c>
      <c r="D3" s="19" t="s">
        <v>107</v>
      </c>
      <c r="E3" s="63" t="s">
        <v>108</v>
      </c>
    </row>
    <row r="4" spans="1:5" ht="99.95" customHeight="1" x14ac:dyDescent="0.25">
      <c r="A4" s="61">
        <v>3</v>
      </c>
      <c r="B4" s="62" t="s">
        <v>10</v>
      </c>
      <c r="C4" s="19" t="s">
        <v>109</v>
      </c>
      <c r="D4" s="66" t="s">
        <v>110</v>
      </c>
      <c r="E4" s="63" t="s">
        <v>108</v>
      </c>
    </row>
    <row r="5" spans="1:5" ht="99.95" customHeight="1" x14ac:dyDescent="0.25">
      <c r="A5" s="61">
        <v>4</v>
      </c>
      <c r="B5" s="62" t="s">
        <v>11</v>
      </c>
      <c r="C5" s="66" t="s">
        <v>105</v>
      </c>
      <c r="D5" s="66" t="s">
        <v>105</v>
      </c>
      <c r="E5" s="66" t="s">
        <v>105</v>
      </c>
    </row>
    <row r="6" spans="1:5" ht="99.95" customHeight="1" x14ac:dyDescent="0.25">
      <c r="A6" s="61">
        <v>5</v>
      </c>
      <c r="B6" s="62" t="s">
        <v>12</v>
      </c>
      <c r="C6" s="66" t="s">
        <v>105</v>
      </c>
      <c r="D6" s="66" t="s">
        <v>105</v>
      </c>
      <c r="E6" s="66" t="s">
        <v>105</v>
      </c>
    </row>
    <row r="7" spans="1:5" ht="99.95" customHeight="1" x14ac:dyDescent="0.25">
      <c r="A7" s="64">
        <v>6</v>
      </c>
      <c r="B7" s="65" t="s">
        <v>13</v>
      </c>
      <c r="C7" s="66" t="s">
        <v>105</v>
      </c>
      <c r="D7" s="66" t="s">
        <v>105</v>
      </c>
      <c r="E7" s="66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112</v>
      </c>
    </row>
    <row r="3" spans="1:1" ht="50.1" customHeight="1" x14ac:dyDescent="0.25">
      <c r="A3" s="25" t="s">
        <v>111</v>
      </c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4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113</v>
      </c>
    </row>
    <row r="3" spans="1:1" ht="50.1" customHeight="1" x14ac:dyDescent="0.25">
      <c r="A3" s="17" t="s">
        <v>114</v>
      </c>
    </row>
    <row r="4" spans="1:1" ht="50.1" customHeight="1" x14ac:dyDescent="0.25">
      <c r="A4" s="17" t="s">
        <v>115</v>
      </c>
    </row>
    <row r="5" spans="1:1" ht="50.1" customHeight="1" x14ac:dyDescent="0.25">
      <c r="A5" s="17" t="s">
        <v>116</v>
      </c>
    </row>
    <row r="6" spans="1:1" ht="50.1" customHeight="1" x14ac:dyDescent="0.25">
      <c r="A6" s="17" t="s">
        <v>117</v>
      </c>
    </row>
    <row r="7" spans="1:1" ht="50.1" customHeight="1" x14ac:dyDescent="0.25">
      <c r="A7" s="17" t="s">
        <v>118</v>
      </c>
    </row>
    <row r="8" spans="1:1" ht="50.1" customHeight="1" x14ac:dyDescent="0.25">
      <c r="A8" s="17" t="s">
        <v>119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5" sqref="G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 t="s">
        <v>121</v>
      </c>
      <c r="D2" s="21" t="s">
        <v>122</v>
      </c>
      <c r="E2" s="22" t="s">
        <v>123</v>
      </c>
      <c r="F2" s="19" t="s">
        <v>124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101</v>
      </c>
      <c r="C3" s="19" t="s">
        <v>125</v>
      </c>
      <c r="D3" s="21" t="s">
        <v>126</v>
      </c>
      <c r="E3" s="22" t="s">
        <v>123</v>
      </c>
      <c r="F3" s="19" t="s">
        <v>127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120</v>
      </c>
      <c r="C4" s="19" t="s">
        <v>128</v>
      </c>
      <c r="D4" s="21" t="s">
        <v>129</v>
      </c>
      <c r="E4" s="22" t="s">
        <v>130</v>
      </c>
      <c r="F4" s="19" t="s">
        <v>131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132</v>
      </c>
      <c r="C5" s="19" t="s">
        <v>133</v>
      </c>
      <c r="D5" s="21" t="s">
        <v>134</v>
      </c>
      <c r="E5" s="22" t="s">
        <v>123</v>
      </c>
      <c r="F5" s="19" t="s">
        <v>135</v>
      </c>
      <c r="G5" s="21" t="s">
        <v>29</v>
      </c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Kalpesh Rawal</cp:lastModifiedBy>
  <dcterms:created xsi:type="dcterms:W3CDTF">2019-07-18T11:52:15Z</dcterms:created>
  <dcterms:modified xsi:type="dcterms:W3CDTF">2022-03-28T09:39:58Z</dcterms:modified>
</cp:coreProperties>
</file>