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Positive Metering Pump\RIL\PO-352-240404992  Date 02.11.2021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6815" windowHeight="7650" tabRatio="827" firstSheet="1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<sst xmlns="http://schemas.openxmlformats.org/spreadsheetml/2006/main" count="173" uniqueCount="161">
  <si>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</si>
  <si>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</si>
  <si>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</si>
  <si>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</si>
  <si>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</si>
  <si>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</si>
  <si>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</si>
  <si>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</si>
  <si>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</si>
  <si>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</si>
  <si>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</si>
  <si>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</si>
  <si>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</si>
  <si>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</si>
  <si>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</si>
  <si>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</si>
  <si>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</si>
  <si>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</si>
  <si>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</si>
  <si>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</si>
  <si>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</si>
  <si>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</si>
  <si>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</si>
  <si>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</si>
  <si>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</si>
  <si>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</si>
  <si>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</si>
  <si>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</si>
  <si>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</si>
  <si>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</si>
  <si>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</si>
  <si>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</si>
  <si>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</si>
  <si>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</si>
  <si>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</si>
  <si>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</si>
  <si>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</si>
  <si>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</si>
  <si>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</si>
  <si>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</si>
  <si>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</si>
  <si>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</si>
  <si>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</si>
  <si>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</si>
  <si>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</si>
  <si>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</si>
  <si>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</si>
  <si>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</si>
  <si>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</si>
  <si>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</si>
  <si>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</si>
  <si>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</si>
  <si>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</si>
  <si>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</si>
  <si>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</si>
  <si>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</si>
  <si>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</si>
  <si>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</si>
  <si>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</si>
  <si>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</si>
  <si>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</si>
  <si>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</si>
  <si>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</si>
  <si>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</si>
  <si>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</si>
  <si>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</si>
  <si>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</si>
  <si>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</si>
  <si>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</si>
  <si>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</si>
  <si>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</si>
  <si>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</si>
  <si>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</si>
  <si>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</si>
  <si>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</si>
  <si>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</si>
  <si>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</si>
  <si>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</si>
  <si>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</si>
  <si>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</si>
  <si>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</si>
  <si>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</si>
  <si>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</si>
  <si>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</si>
  <si>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</si>
  <si>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</si>
  <si>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</si>
  <si>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</si>
  <si>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</si>
  <si>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</si>
  <si>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</si>
  <si>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</si>
  <si>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</si>
  <si>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</si>
  <si>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</si>
  <si>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</si>
  <si>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</si>
  <si>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</si>
  <si>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</si>
  <si>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</si>
  <si>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</si>
  <si>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</si>
  <si>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</si>
  <si>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MT-P20P02-D1PPT-MPP015-LTH-P-00-A-PT401-A05-0001, Rev.01</t>
  </si>
  <si>
    <t>PMPIPL-ITP-IR-10407-13, Rev.01</t>
  </si>
  <si>
    <t>1. MT-P20P02-D1PPT-MPP015-LTH-P-00-A-PT401-B02-0001, Rev.03 ( Skid )         2. MT-P20P02-D1PPT-MPP015-LTH-P-00-A-PT401-F03-0001, Rev.03 (Bare Pump ) 3. MT-P20P02-D1PPT-MPP015-LTH-P-00-A-PT401-F01-0002, Rev.02 (Dampener ), 4.MT-P20P02-D1PPT-MPP015-LTH-P-00-A-PT401-F01-0003, Rev.00 (Calibration Pot )</t>
  </si>
  <si>
    <t>1. PMPIPL-SKID-GAD-IR-10407-5, Rev.03,                                                                         2. PMPIPL-CS-IR-10407-04, Rev.03,                                                                                     3. PMPIPL-DAC-IR-10407-06, Rev.02,                                                                                   4. PMPIPL-CS-IR-10407-07, Rev.00,</t>
  </si>
  <si>
    <t>Approved by M/s. LTEH In code-1</t>
  </si>
  <si>
    <t>Approved by M/s. LTEH In code-1/2</t>
  </si>
  <si>
    <t>MT-P20P02-D1PPT-MPP015-LTH-Q-00</t>
  </si>
  <si>
    <t>Not Applicable</t>
  </si>
  <si>
    <t>10.08.2022</t>
  </si>
  <si>
    <t>MX Transfer Pump Skid Assembly, Tag No. G-675N B, Pump Type :- Sandwich Diaphragm, Pump Model No. SD-20-065-1-MNL-25ARF-FS-S4L-PT, MOC:- SS304L, Rated Capacity :- 385 LPH, Discharge Pressure:- 1.38 kg/cm2g,                                 Size:- 25 NB X 150# SWRF at Suction and Discharge Side,                                    MFR Sr No.062225486</t>
  </si>
  <si>
    <t>MX Transfer Pump Skid Assembly, Tag No. G-675N A, Pump Type :- Sandwich Diaphragm, Pump Model No. SD-20-065-1-MNL-25ARF-FS-S4L-PT, MOC:- SS304L, Rated Capacity :- 385 LPH, Discharge Pressure:- 1.38 kg/cm2g,                                 Size:- 25 NB X 150# SWRF at Suction and Discharge Side,                                   MFR Sr No. 062225485</t>
  </si>
  <si>
    <t>Issued By M/s. RIL</t>
  </si>
  <si>
    <t xml:space="preserve">As per ITP Clause No. 6 - Motor Type test, Routine test, PESO, CIMFR certificate as declared by vendor verified - Found in order.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</si>
  <si>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As per ITP Clause No. 9 - Surface Preparation and Salt contamination report as declared by vendor reviewed - Found in order.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</si>
  <si>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1. MT-P20P02-D1PPT-MPP015-LTH-P-00-A-PT401-D01-0001, Rev.03 ( Pump),       2. MT-P20P02-D1PPT-MPP015-LTH-P-00-A-PT401-D03-0001, Rev.04 (PG &amp; PT),   3. MT-P20P02-D1PPT-MPP015-LTH-P-00-A-PT401-N01-0001, Rev.02 (Spare List)</t>
  </si>
  <si>
    <t>1. PMPIPL-PDS-PC-IR-10407-02, Rev.03,                                                                             2. PMPIPL-PT &amp; PG-IR-10407-12, Rev.04,                                                                              3. PMPIPL-SPARE-IR-10407-22, Rev.02</t>
  </si>
  <si>
    <t>Coat Meter</t>
  </si>
  <si>
    <t>0-714 micron</t>
  </si>
  <si>
    <t>2308218-01</t>
  </si>
  <si>
    <t>12.03.2023</t>
  </si>
  <si>
    <t>2022/03/678,                                Dtd. 13.03.2022</t>
  </si>
  <si>
    <t xml:space="preserve">1. MT-P20P02-D1PPT-MPP015-LTH-P-00-A-PT401-K05-0001, Rev.03 (FAT)             2. MT-P20P02-D1PPT-MPP015-LTH-P-00-A-PT401-K02-0001, Rev.02 (Hydro),        3. MT-P20P02-D1PPT-MPP015-LTH-P-00-A-PT401-K07-0001, Rev.01 (PMI),            4. MT-P20P02-D1PPT-MPP015-LTH-P-00-A-PT401-J04-0001, Rev.01 (Painting),     5. MT-P20P02-D1PPT-MPP015-LTH-P-00-A-PT401-J02-0001, Rev.02 (NDE), </t>
  </si>
  <si>
    <t>1. PMPIPL-FAT-IR-10407-14, Rev.03                                                                                     2. PMPIPL-HTP-IR-10407-17, Rev.02,                                                                                  3. PMPIPL-PMI-IR-10407-15, Rev.01,                                                                           4.PMPIPL-PP-IR-10407-18, Rev.01,                                                                         5.PMPIPL-NDE-IR-10407-16, Rev.02</t>
  </si>
  <si>
    <t>As per ITP Clause No. 7.2 - Internal performance test report reviewed - Found in order.</t>
  </si>
  <si>
    <t>Spare verified as per approved list - Found in order.</t>
  </si>
  <si>
    <t>As per ITP Clause No. 1.2 - PMI witnesssed for Parent metal ( Pipes, Flanges, Valves, NRV, Elbow, Tees, Dampener, Calibration Pot, Liquid Head, Strainer, Fastners) and Welding joint up to acessible area - Found to meet the specification.</t>
  </si>
  <si>
    <t>Capital Spares-G-675N</t>
  </si>
  <si>
    <t>Commissioning Spares-G-675N</t>
  </si>
  <si>
    <t xml:space="preserve">One Skid Assembly per model overall dimensions ( Frame Size, TP point Size, TP point elevation, Projection ) checked - Found as per drawing.        </t>
  </si>
  <si>
    <t>Skid Assembly attachments ( Flanges, Ball Valve, NRV,Dampener, Calibration pot ) verified - Found as per P&amp;ID drawing.</t>
  </si>
  <si>
    <t>External visual checked up to vible area  - Found free from injurious defects at the time of inspection, hence accepted,</t>
  </si>
  <si>
    <t xml:space="preserve">As per ITP Clause No. 7.1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</si>
  <si>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As per ITP Clause No. 7.2 </t>
  </si>
  <si>
    <t>Piping Spool ( Suction &amp; Discharge Side), Liquid Head, Damperner hydro test witnessed at a pressure 10.05 kg/cm2g for a period of 30 minutes minimum - No leakges / pressure drop observed at the time of inspection, hence accepted.</t>
  </si>
  <si>
    <t xml:space="preserve">Dosing pumps performance test witnessed at 100%, 75%, 50%, 25% and 10% of rated capacity points at a discharge pressure 1.38 kg/cm2g in descending and ascending order by Manual stroke adjustment - Found flow linearity and Repeatability  curve within ± 3 % hence accepted.                                   </t>
  </si>
  <si>
    <t>Dosing pumps Mechanical run test parameters (  Noise, Vibrations, Current drawn, Power, Bearing Temperature ) for dosing Pump at 100%  stroke adjustment witnessed  and recorded - Found in order.</t>
  </si>
  <si>
    <t xml:space="preserve">Dosing pumps performance test witnessed at  10% &amp; 100% of rated capacity points at a discharge pressure 1.38 kg/cm2g by Manual adjustment - Found steady flow accuracy within ± 1%, hence accepted.                                                                                                                                                                                                                          </t>
  </si>
  <si>
    <t>Integral Pressure relief valave functional test witnessed at a pressure 6.05 kg/cm2g - Found satiafcatory.</t>
  </si>
  <si>
    <t xml:space="preserve">As per ITP Clause No. 9 </t>
  </si>
  <si>
    <t>Paint visual checked up to visible area -  Found  satisfactory.</t>
  </si>
  <si>
    <t xml:space="preserve"> Final Paint DFT random checked - Observed : 300 to 480 micron.                                                                                                                                                                               . </t>
  </si>
  <si>
    <t xml:space="preserve">Paint shade verified with shade card - Found in order.                                                                                                                                                                                                   </t>
  </si>
  <si>
    <t xml:space="preserve">Diaphragm COC as declared by vendor verified - Found in order.   </t>
  </si>
  <si>
    <t>LPT report on machined surface as declared by vendor reviewed - Found in order.</t>
  </si>
  <si>
    <t xml:space="preserve">Liquid Head, NRV, Suction &amp; Discharge spool, PRV body, Strainer, Fasteners, Pipes, Fittings, Flanges and Ball Valves MTC  as declared by vendor reviewed - Found to meet the specification requirements.                                                                                                                                                                 </t>
  </si>
  <si>
    <t xml:space="preserve">As per ITP Clause No. 2.1  </t>
  </si>
  <si>
    <t>Gear box housing, Plunger, Worm shaft MTC as declared by vendor reviewed - Found to meet the specification requirements.</t>
  </si>
  <si>
    <t xml:space="preserve">As per ITP Clause No. 2.2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</si>
  <si>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Visual and dimensions inspection reports as declared by vendor reviewed - Found in order.</t>
  </si>
  <si>
    <t xml:space="preserve">Hydro test report as declared by vendor reviewed - Found in order. </t>
  </si>
  <si>
    <t>LPT report on machined surface and Weld joints as declared by vendor reviewed - Found in order.</t>
  </si>
  <si>
    <t xml:space="preserve">Raw material test certificates  as declared by vendor reviewed - Found to meet the specification requirements, except refer area of concern. </t>
  </si>
  <si>
    <t>RT films reviewed - Found in order.</t>
  </si>
  <si>
    <t xml:space="preserve">As per ITP Clause No. 3                                                                                                               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</si>
  <si>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As per ITP Clause No. 4</t>
  </si>
  <si>
    <t xml:space="preserve">Water Fill up test report as declared by vendor reviewed - Found in order. </t>
  </si>
  <si>
    <t xml:space="preserve">Raw material test certificates  as declared by vendor reviewed - Found to meet the specification requirements.                                                                                                                                                          </t>
  </si>
  <si>
    <t xml:space="preserve">As per ITP Clause No. 5 - Pressure Gauge and Pressure transmitter test certificate as declared by vendor verified - Found in order.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</si>
</sst>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4500703072</v>
      </c>
      <c r="C2" s="47" t="s">
        <v>113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4500703071</v>
      </c>
      <c r="C3" s="47" t="s">
        <v>112</v>
      </c>
      <c r="D3" s="7" t="s">
        <v>63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>
        <v>3</v>
      </c>
      <c r="B4" s="12">
        <v>4500703073</v>
      </c>
      <c r="C4" s="47" t="s">
        <v>129</v>
      </c>
      <c r="D4" s="7" t="s">
        <v>54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4</v>
      </c>
      <c r="B5" s="12">
        <v>4500703074</v>
      </c>
      <c r="C5" s="47" t="s">
        <v>130</v>
      </c>
      <c r="D5" s="7" t="s">
        <v>54</v>
      </c>
      <c r="E5" s="7">
        <v>2</v>
      </c>
      <c r="F5" s="7">
        <v>2</v>
      </c>
      <c r="G5" s="41">
        <v>2</v>
      </c>
      <c r="H5" s="42">
        <v>2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110</v>
      </c>
      <c r="E2" s="62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106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124</v>
      </c>
      <c r="D5" s="19" t="s">
        <v>125</v>
      </c>
      <c r="E5" s="62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117</v>
      </c>
      <c r="D6" s="19" t="s">
        <v>118</v>
      </c>
      <c r="E6" s="62" t="s">
        <v>107</v>
      </c>
    </row>
    <row r="7" spans="1:5" ht="99.95" customHeight="1" x14ac:dyDescent="0.25">
      <c r="A7" s="63">
        <v>6</v>
      </c>
      <c r="B7" s="64" t="s">
        <v>13</v>
      </c>
      <c r="C7" s="19" t="s">
        <v>110</v>
      </c>
      <c r="D7" s="19" t="s">
        <v>110</v>
      </c>
      <c r="E7" s="19" t="s">
        <v>110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2" activePane="bottomLeft" state="frozen"/>
      <selection pane="bottomLeft" activeCell="A13" sqref="A1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128</v>
      </c>
    </row>
    <row r="3" spans="1:1" ht="50.1" customHeight="1" x14ac:dyDescent="0.25">
      <c r="A3" s="72" t="s">
        <v>134</v>
      </c>
    </row>
    <row r="4" spans="1:1" ht="50.1" customHeight="1" x14ac:dyDescent="0.25">
      <c r="A4" s="72" t="s">
        <v>131</v>
      </c>
    </row>
    <row r="5" spans="1:1" ht="50.1" customHeight="1" x14ac:dyDescent="0.25">
      <c r="A5" s="72" t="s">
        <v>132</v>
      </c>
    </row>
    <row r="6" spans="1:1" ht="50.1" customHeight="1" x14ac:dyDescent="0.25">
      <c r="A6" s="72" t="s">
        <v>133</v>
      </c>
    </row>
    <row r="7" spans="1:1" ht="50.1" customHeight="1" x14ac:dyDescent="0.25">
      <c r="A7" s="72" t="s">
        <v>135</v>
      </c>
    </row>
    <row r="8" spans="1:1" ht="50.1" customHeight="1" x14ac:dyDescent="0.25">
      <c r="A8" s="72" t="s">
        <v>136</v>
      </c>
    </row>
    <row r="9" spans="1:1" ht="50.1" customHeight="1" x14ac:dyDescent="0.25">
      <c r="A9" s="72" t="s">
        <v>137</v>
      </c>
    </row>
    <row r="10" spans="1:1" ht="50.1" customHeight="1" x14ac:dyDescent="0.25">
      <c r="A10" s="72" t="s">
        <v>139</v>
      </c>
    </row>
    <row r="11" spans="1:1" ht="50.1" customHeight="1" x14ac:dyDescent="0.25">
      <c r="A11" s="72" t="s">
        <v>138</v>
      </c>
    </row>
    <row r="12" spans="1:1" ht="50.1" customHeight="1" x14ac:dyDescent="0.25">
      <c r="A12" s="72" t="s">
        <v>140</v>
      </c>
    </row>
    <row r="13" spans="1:1" ht="50.1" customHeight="1" x14ac:dyDescent="0.25">
      <c r="A13" s="74" t="s">
        <v>141</v>
      </c>
    </row>
    <row r="14" spans="1:1" ht="50.1" customHeight="1" x14ac:dyDescent="0.25">
      <c r="A14" s="72" t="s">
        <v>143</v>
      </c>
    </row>
    <row r="15" spans="1:1" ht="50.1" customHeight="1" x14ac:dyDescent="0.25">
      <c r="A15" s="72" t="s">
        <v>144</v>
      </c>
    </row>
    <row r="16" spans="1:1" ht="50.1" customHeight="1" x14ac:dyDescent="0.25">
      <c r="A16" s="72" t="s">
        <v>142</v>
      </c>
    </row>
    <row r="17" spans="1:1" ht="50.1" customHeight="1" x14ac:dyDescent="0.25">
      <c r="A17" s="72" t="s">
        <v>127</v>
      </c>
    </row>
    <row r="18" spans="1:1" ht="50.1" customHeight="1" x14ac:dyDescent="0.25">
      <c r="A18" s="72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17" activePane="bottomLeft" state="frozen"/>
      <selection pane="bottomLeft" activeCell="A20" sqref="A2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148</v>
      </c>
    </row>
    <row r="3" spans="1:1" ht="50.1" customHeight="1" x14ac:dyDescent="0.25">
      <c r="A3" s="73" t="s">
        <v>147</v>
      </c>
    </row>
    <row r="4" spans="1:1" ht="50.1" customHeight="1" x14ac:dyDescent="0.25">
      <c r="A4" s="73" t="s">
        <v>145</v>
      </c>
    </row>
    <row r="5" spans="1:1" ht="50.1" customHeight="1" x14ac:dyDescent="0.25">
      <c r="A5" s="73" t="s">
        <v>146</v>
      </c>
    </row>
    <row r="6" spans="1:1" ht="50.1" customHeight="1" x14ac:dyDescent="0.25">
      <c r="A6" s="17" t="s">
        <v>150</v>
      </c>
    </row>
    <row r="7" spans="1:1" ht="50.1" customHeight="1" x14ac:dyDescent="0.25">
      <c r="A7" s="73" t="s">
        <v>149</v>
      </c>
    </row>
    <row r="8" spans="1:1" ht="50.1" customHeight="1" x14ac:dyDescent="0.25">
      <c r="A8" s="73" t="s">
        <v>146</v>
      </c>
    </row>
    <row r="9" spans="1:1" ht="50.1" customHeight="1" x14ac:dyDescent="0.25">
      <c r="A9" s="17" t="s">
        <v>156</v>
      </c>
    </row>
    <row r="10" spans="1:1" ht="50.1" customHeight="1" x14ac:dyDescent="0.25">
      <c r="A10" s="73" t="s">
        <v>154</v>
      </c>
    </row>
    <row r="11" spans="1:1" ht="50.1" customHeight="1" x14ac:dyDescent="0.25">
      <c r="A11" s="73" t="s">
        <v>151</v>
      </c>
    </row>
    <row r="12" spans="1:1" ht="50.1" customHeight="1" x14ac:dyDescent="0.25">
      <c r="A12" s="73" t="s">
        <v>152</v>
      </c>
    </row>
    <row r="13" spans="1:1" ht="50.1" customHeight="1" x14ac:dyDescent="0.25">
      <c r="A13" s="73" t="s">
        <v>153</v>
      </c>
    </row>
    <row r="14" spans="1:1" ht="50.1" customHeight="1" x14ac:dyDescent="0.25">
      <c r="A14" s="73" t="s">
        <v>155</v>
      </c>
    </row>
    <row r="15" spans="1:1" ht="50.1" customHeight="1" x14ac:dyDescent="0.25">
      <c r="A15" s="73" t="s">
        <v>157</v>
      </c>
    </row>
    <row r="16" spans="1:1" ht="50.1" customHeight="1" x14ac:dyDescent="0.25">
      <c r="A16" s="73" t="s">
        <v>159</v>
      </c>
    </row>
    <row r="17" spans="1:1" ht="50.1" customHeight="1" x14ac:dyDescent="0.25">
      <c r="A17" s="73" t="s">
        <v>158</v>
      </c>
    </row>
    <row r="18" spans="1:1" ht="50.1" customHeight="1" x14ac:dyDescent="0.25">
      <c r="A18" s="73" t="s">
        <v>160</v>
      </c>
    </row>
    <row r="19" spans="1:1" ht="50.1" customHeight="1" x14ac:dyDescent="0.25">
      <c r="A19" s="73" t="s">
        <v>115</v>
      </c>
    </row>
    <row r="20" spans="1:1" ht="50.1" customHeight="1" x14ac:dyDescent="0.25">
      <c r="A20" s="73" t="s">
        <v>126</v>
      </c>
    </row>
    <row r="21" spans="1:1" ht="50.1" customHeight="1" x14ac:dyDescent="0.25">
      <c r="A21" s="73" t="s">
        <v>116</v>
      </c>
    </row>
    <row r="22" spans="1:1" ht="50.1" customHeight="1" x14ac:dyDescent="0.25">
      <c r="A22" s="73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119</v>
      </c>
      <c r="C2" s="19" t="s">
        <v>120</v>
      </c>
      <c r="D2" s="21" t="s">
        <v>121</v>
      </c>
      <c r="E2" s="22" t="s">
        <v>122</v>
      </c>
      <c r="F2" s="19" t="s">
        <v>123</v>
      </c>
      <c r="G2" s="21" t="s">
        <v>29</v>
      </c>
      <c r="H2" s="21"/>
      <c r="K2" s="4" t="s">
        <v>29</v>
      </c>
    </row>
    <row r="3" spans="1:11" ht="50.1" customHeight="1" x14ac:dyDescent="0.2">
      <c r="A3" s="67"/>
      <c r="B3" s="68"/>
      <c r="C3" s="68"/>
      <c r="D3" s="69"/>
      <c r="E3" s="70"/>
      <c r="F3" s="68"/>
      <c r="G3" s="69"/>
      <c r="H3" s="69"/>
      <c r="K3" s="4" t="s">
        <v>49</v>
      </c>
    </row>
    <row r="4" spans="1:11" ht="50.1" customHeight="1" x14ac:dyDescent="0.2">
      <c r="A4" s="71"/>
      <c r="B4" s="68"/>
      <c r="C4" s="68"/>
      <c r="D4" s="69"/>
      <c r="E4" s="69"/>
      <c r="F4" s="68"/>
      <c r="G4" s="69"/>
      <c r="H4" s="69"/>
    </row>
    <row r="5" spans="1:11" ht="50.1" customHeight="1" x14ac:dyDescent="0.2">
      <c r="A5" s="67"/>
      <c r="B5" s="68"/>
      <c r="C5" s="68"/>
      <c r="D5" s="69"/>
      <c r="E5" s="70"/>
      <c r="F5" s="68"/>
      <c r="G5" s="69"/>
      <c r="H5" s="69"/>
    </row>
    <row r="6" spans="1:11" ht="50.1" customHeight="1" x14ac:dyDescent="0.2">
      <c r="A6" s="71"/>
      <c r="B6" s="68"/>
      <c r="C6" s="68"/>
      <c r="D6" s="69"/>
      <c r="E6" s="70"/>
      <c r="F6" s="68"/>
      <c r="G6" s="69"/>
      <c r="H6" s="69"/>
    </row>
    <row r="7" spans="1:11" ht="50.1" customHeight="1" x14ac:dyDescent="0.2">
      <c r="A7" s="67"/>
      <c r="B7" s="68"/>
      <c r="C7" s="68"/>
      <c r="D7" s="69"/>
      <c r="E7" s="70"/>
      <c r="F7" s="68"/>
      <c r="G7" s="69"/>
      <c r="H7" s="69"/>
    </row>
    <row r="8" spans="1:11" ht="50.1" customHeight="1" x14ac:dyDescent="0.2">
      <c r="A8" s="71"/>
      <c r="B8" s="68"/>
      <c r="C8" s="68"/>
      <c r="D8" s="69"/>
      <c r="E8" s="70"/>
      <c r="F8" s="68"/>
      <c r="G8" s="69"/>
      <c r="H8" s="69"/>
    </row>
    <row r="9" spans="1:11" ht="50.1" customHeight="1" x14ac:dyDescent="0.2">
      <c r="A9" s="33"/>
      <c r="B9" s="68"/>
      <c r="C9" s="68"/>
      <c r="D9" s="21"/>
      <c r="E9" s="70"/>
      <c r="F9" s="68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70" t="s">
        <v>111</v>
      </c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9:H50 G2:H7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9" activePane="bottomLeft" state="frozen"/>
      <selection pane="bottomLeft" activeCell="A2" sqref="A2:A3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73"/>
    </row>
    <row r="4" spans="1:1" ht="50.1" customHeight="1" x14ac:dyDescent="0.25">
      <c r="A4" s="73"/>
    </row>
    <row r="5" spans="1:1" ht="50.1" customHeight="1" x14ac:dyDescent="0.25">
      <c r="A5" s="73"/>
    </row>
    <row r="6" spans="1:1" ht="50.1" customHeight="1" x14ac:dyDescent="0.25">
      <c r="A6" s="73"/>
    </row>
    <row r="7" spans="1:1" ht="50.1" customHeight="1" x14ac:dyDescent="0.25">
      <c r="A7" s="73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73"/>
    </row>
    <row r="11" spans="1:1" ht="50.1" customHeight="1" x14ac:dyDescent="0.25">
      <c r="A11" s="73"/>
    </row>
    <row r="12" spans="1:1" ht="50.1" customHeight="1" x14ac:dyDescent="0.25">
      <c r="A12" s="73"/>
    </row>
    <row r="13" spans="1:1" ht="50.1" customHeight="1" x14ac:dyDescent="0.25">
      <c r="A13" s="73"/>
    </row>
    <row r="14" spans="1:1" ht="50.1" customHeight="1" x14ac:dyDescent="0.25">
      <c r="A14" s="73"/>
    </row>
    <row r="15" spans="1:1" ht="50.1" customHeight="1" x14ac:dyDescent="0.25">
      <c r="A15" s="73"/>
    </row>
    <row r="16" spans="1:1" ht="50.1" customHeight="1" x14ac:dyDescent="0.25">
      <c r="A16" s="73"/>
    </row>
    <row r="17" spans="1:1" ht="50.1" customHeight="1" x14ac:dyDescent="0.25">
      <c r="A17" s="73"/>
    </row>
    <row r="18" spans="1:1" ht="50.1" customHeight="1" x14ac:dyDescent="0.25">
      <c r="A18" s="73"/>
    </row>
    <row r="19" spans="1:1" ht="50.1" customHeight="1" x14ac:dyDescent="0.25">
      <c r="A19" s="73"/>
    </row>
    <row r="20" spans="1:1" ht="50.1" customHeight="1" x14ac:dyDescent="0.25">
      <c r="A20" s="73"/>
    </row>
    <row r="21" spans="1:1" ht="50.1" customHeight="1" x14ac:dyDescent="0.25">
      <c r="A21" s="73"/>
    </row>
    <row r="22" spans="1:1" ht="50.1" customHeight="1" x14ac:dyDescent="0.25">
      <c r="A22" s="73"/>
    </row>
    <row r="23" spans="1:1" ht="50.1" customHeight="1" x14ac:dyDescent="0.25">
      <c r="A23" s="73"/>
    </row>
    <row r="24" spans="1:1" ht="50.1" customHeight="1" x14ac:dyDescent="0.25">
      <c r="A24" s="73"/>
    </row>
    <row r="25" spans="1:1" ht="50.1" customHeight="1" x14ac:dyDescent="0.25">
      <c r="A25" s="73"/>
    </row>
    <row r="26" spans="1:1" ht="50.1" customHeight="1" x14ac:dyDescent="0.25">
      <c r="A26" s="73"/>
    </row>
    <row r="27" spans="1:1" ht="50.1" customHeight="1" x14ac:dyDescent="0.25">
      <c r="A27" s="73"/>
    </row>
    <row r="28" spans="1:1" ht="50.1" customHeight="1" x14ac:dyDescent="0.25">
      <c r="A28" s="73"/>
    </row>
    <row r="29" spans="1:1" ht="50.1" customHeight="1" x14ac:dyDescent="0.25">
      <c r="A29" s="73"/>
    </row>
    <row r="30" spans="1:1" ht="50.1" customHeight="1" x14ac:dyDescent="0.25">
      <c r="A30" s="73"/>
    </row>
    <row r="31" spans="1:1" ht="50.1" customHeight="1" x14ac:dyDescent="0.25">
      <c r="A31" s="73"/>
    </row>
    <row r="32" spans="1:1" ht="50.1" customHeight="1" x14ac:dyDescent="0.25">
      <c r="A32" s="73"/>
    </row>
    <row r="33" spans="1:1" ht="50.1" customHeight="1" x14ac:dyDescent="0.25">
      <c r="A33" s="73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6" sqref="A1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3"/>
    </row>
    <row r="3" spans="1:1" ht="50.1" customHeight="1" x14ac:dyDescent="0.25">
      <c r="A3" s="25"/>
    </row>
    <row r="4" spans="1:1" ht="50.1" customHeight="1" x14ac:dyDescent="0.25">
      <c r="A4" s="72"/>
    </row>
    <row r="5" spans="1:1" ht="50.1" customHeight="1" x14ac:dyDescent="0.25">
      <c r="A5" s="72"/>
    </row>
    <row r="6" spans="1:1" ht="50.1" customHeight="1" x14ac:dyDescent="0.25">
      <c r="A6" s="72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Vyavahare</cp:lastModifiedBy>
  <dcterms:created xsi:type="dcterms:W3CDTF">2019-07-18T11:52:15Z</dcterms:created>
  <dcterms:modified xsi:type="dcterms:W3CDTF">2022-08-20T07:25:12Z</dcterms:modified>
</cp:coreProperties>
</file>