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. TUV INSPECTION\2022\1. January - 2022\19.01.2022_PETROCHEM INDUSTRIES_L&amp;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<sst xmlns="http://schemas.openxmlformats.org/spreadsheetml/2006/main" count="154" uniqueCount="134">
  <si>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</si>
  <si>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</si>
  <si>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</si>
  <si>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</si>
  <si>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</si>
  <si>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</si>
  <si>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</si>
  <si>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</si>
  <si>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</si>
  <si>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</si>
  <si>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</si>
  <si>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</si>
  <si>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</si>
  <si>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</si>
  <si>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</si>
  <si>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</si>
  <si>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</si>
  <si>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</si>
  <si>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</si>
  <si>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</si>
  <si>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</si>
  <si>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</si>
  <si>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</si>
  <si>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</si>
  <si>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</si>
  <si>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</si>
  <si>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</si>
  <si>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</si>
  <si>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</si>
  <si>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</si>
  <si>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</si>
  <si>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</si>
  <si>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</si>
  <si>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</si>
  <si>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</si>
  <si>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</si>
  <si>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</si>
  <si>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</si>
  <si>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</si>
  <si>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</si>
  <si>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</si>
  <si>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</si>
  <si>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</si>
  <si>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</si>
  <si>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</si>
  <si>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</si>
  <si>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</si>
  <si>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</si>
  <si>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</si>
  <si>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</si>
  <si>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</si>
  <si>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</si>
  <si>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</si>
  <si>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</si>
  <si>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</si>
  <si>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</si>
  <si>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</si>
  <si>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</si>
  <si>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</si>
  <si>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</si>
  <si>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</si>
  <si>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</si>
  <si>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</si>
  <si>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</si>
  <si>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</si>
  <si>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</si>
  <si>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</si>
  <si>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</si>
  <si>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</si>
  <si>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</si>
  <si>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</si>
  <si>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</si>
  <si>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</si>
  <si>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</si>
  <si>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</si>
  <si>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</si>
  <si>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</si>
  <si>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</si>
  <si>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</si>
  <si>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</si>
  <si>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</si>
  <si>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</si>
  <si>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</si>
  <si>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</si>
  <si>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</si>
  <si>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</si>
  <si>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</si>
  <si>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</si>
  <si>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</si>
  <si>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</si>
  <si>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</si>
  <si>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</si>
  <si>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</si>
  <si>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</si>
  <si>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</si>
  <si>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</si>
  <si>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</si>
  <si>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</si>
  <si>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</si>
  <si>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</si>
  <si>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</si>
  <si>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</si>
  <si>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</si>
  <si>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Applicable.</t>
  </si>
  <si>
    <t xml:space="preserve"> Measuring Tape</t>
  </si>
  <si>
    <t>0-5 Mtrs</t>
  </si>
  <si>
    <t>40611-8205</t>
  </si>
  <si>
    <t>40611-8204</t>
  </si>
  <si>
    <t>CAP FOR HYDROTEST SIZE: 12" X SCH 100, SA234M-GR WPB, ASME B16.9</t>
  </si>
  <si>
    <t>CAP FOR HYDROTEST SIZE: 24" X SCH 120, SA234M-GR WPB, ASME B16.9</t>
  </si>
  <si>
    <t xml:space="preserve">Client Mail Regarding Scope of Inspection Dated.18.01.2022 ­ 100% Visual,
Dimension, DP (Bevel Ends), Marking witnessed &amp; Documentation + Final MTC reviewed.
</t>
  </si>
  <si>
    <t>Email by Client
Dated.18.01.2022</t>
  </si>
  <si>
    <t>Visual inspection (100 %) of offered lot of each line item - No injurious surface imperfections were observed.</t>
  </si>
  <si>
    <t xml:space="preserve">Product chemical, tensile and hardness lab test reports – Found to meet the applicable code and project specification requirement. </t>
  </si>
  <si>
    <t>Raw material check test lab reports reviewed - Found to meet the applicable code and project specification requirement.</t>
  </si>
  <si>
    <t>Heat treatment charts/reports - Found to meet the applicable code and specification requirements.</t>
  </si>
  <si>
    <t>Manufacturer test certificates no.: 549-SP-V/21-22 Dtd.19.01.2022 - Found to meet the material specification requirements.</t>
  </si>
  <si>
    <t>PCI/MT/013</t>
  </si>
  <si>
    <t>26.12.2022</t>
  </si>
  <si>
    <t>MH/CL/448J/NABL Dtd.28.12.2021</t>
  </si>
  <si>
    <t xml:space="preserve">Inspected items identified with single low stress stamped as  "               " near manufacturers marking
</t>
  </si>
  <si>
    <t>Acceptable</t>
  </si>
  <si>
    <t>None</t>
  </si>
  <si>
    <t>Digital Ultrasonic Thickness Gauge</t>
  </si>
  <si>
    <t>As discussed with client, Technical Specification No.: S101801 R00 as mentioned in PO is not applicable. Only scope of inspection as per email dtd.18.01.2022 to be performed.</t>
  </si>
  <si>
    <t>2-100 mm</t>
  </si>
  <si>
    <t>EDISON-1/Sr. No.4238-0112</t>
  </si>
  <si>
    <t>25.08.2022</t>
  </si>
  <si>
    <t>MIMCO/EDISON-1/4238/2021-22 Dtd.26.08.2021</t>
  </si>
  <si>
    <t>Dimensional inspection (100%)  of offered lot of each line item - Found to meet the code and standard requirements.</t>
  </si>
  <si>
    <t>Thickness checked by ultrasonic thickness gauge on (100%) of offered lot of each line item - Found to meet the code and standard requirements</t>
  </si>
  <si>
    <t>DP test witnessed (100%) on bevel edges of offered lot of each line item – No surface indication were observed.</t>
  </si>
  <si>
    <t>Marking &amp; stamping verified (100%) of offered lot of each line item – Found in order.</t>
  </si>
  <si>
    <t>Calibration certificates of Measuring Instruments –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</si>
</sst>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7" t="s">
        <v>106</v>
      </c>
      <c r="C2" s="47" t="s">
        <v>108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67" t="s">
        <v>107</v>
      </c>
      <c r="C3" s="47" t="s">
        <v>109</v>
      </c>
      <c r="D3" s="7" t="s">
        <v>62</v>
      </c>
      <c r="E3" s="7">
        <v>2</v>
      </c>
      <c r="F3" s="7">
        <v>2</v>
      </c>
      <c r="G3" s="41">
        <v>2</v>
      </c>
      <c r="H3" s="42">
        <v>2</v>
      </c>
      <c r="J3" s="1" t="s">
        <v>39</v>
      </c>
    </row>
    <row r="4" spans="1:12" ht="72.95" customHeight="1" x14ac:dyDescent="0.25">
      <c r="A4" s="11"/>
      <c r="B4" s="67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67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67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67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67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67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67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67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67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67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67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67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67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67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67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67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67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67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67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67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67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67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67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67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110</v>
      </c>
      <c r="D3" s="19" t="s">
        <v>103</v>
      </c>
      <c r="E3" s="70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112</v>
      </c>
    </row>
    <row r="3" spans="1:1" ht="50.1" customHeight="1" x14ac:dyDescent="0.25">
      <c r="A3" s="25" t="s">
        <v>129</v>
      </c>
    </row>
    <row r="4" spans="1:1" ht="50.1" customHeight="1" x14ac:dyDescent="0.25">
      <c r="A4" s="25" t="s">
        <v>130</v>
      </c>
    </row>
    <row r="5" spans="1:1" ht="50.1" customHeight="1" x14ac:dyDescent="0.25">
      <c r="A5" s="25" t="s">
        <v>131</v>
      </c>
    </row>
    <row r="6" spans="1:1" ht="50.1" customHeight="1" x14ac:dyDescent="0.25">
      <c r="A6" s="25" t="s">
        <v>132</v>
      </c>
    </row>
    <row r="7" spans="1:1" ht="50.1" customHeight="1" x14ac:dyDescent="0.25">
      <c r="A7" s="66"/>
    </row>
    <row r="8" spans="1:1" ht="50.1" customHeight="1" x14ac:dyDescent="0.25">
      <c r="A8" s="66"/>
    </row>
    <row r="9" spans="1:1" ht="50.1" customHeight="1" x14ac:dyDescent="0.25">
      <c r="A9" s="66"/>
    </row>
    <row r="10" spans="1:1" ht="50.1" customHeight="1" x14ac:dyDescent="0.25">
      <c r="A10" s="25"/>
    </row>
    <row r="11" spans="1:1" ht="50.1" customHeight="1" x14ac:dyDescent="0.25">
      <c r="A11" s="66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113</v>
      </c>
    </row>
    <row r="5" spans="1:1" ht="50.1" customHeight="1" x14ac:dyDescent="0.25">
      <c r="A5" s="69" t="s">
        <v>116</v>
      </c>
    </row>
    <row r="6" spans="1:1" ht="50.1" customHeight="1" x14ac:dyDescent="0.25">
      <c r="A6" s="69" t="s">
        <v>133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 t="s">
        <v>117</v>
      </c>
      <c r="E2" s="22" t="s">
        <v>118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123</v>
      </c>
      <c r="C3" s="19" t="s">
        <v>125</v>
      </c>
      <c r="D3" s="21" t="s">
        <v>126</v>
      </c>
      <c r="E3" s="22" t="s">
        <v>127</v>
      </c>
      <c r="F3" s="19" t="s">
        <v>128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68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68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68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68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122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120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121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Vijaykumar Parmar</cp:lastModifiedBy>
  <dcterms:created xsi:type="dcterms:W3CDTF">2019-07-18T11:52:15Z</dcterms:created>
  <dcterms:modified xsi:type="dcterms:W3CDTF">2022-01-19T14:14:07Z</dcterms:modified>
</cp:coreProperties>
</file>