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\Job 2021\Isotex\18.02.2022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699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<sst xmlns="http://schemas.openxmlformats.org/spreadsheetml/2006/main" count="154" uniqueCount="134">
  <si>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</si>
  <si>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</si>
  <si>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</si>
  <si>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</si>
  <si>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</si>
  <si>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</si>
  <si>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</si>
  <si>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</si>
  <si>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</si>
  <si>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</si>
  <si>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</si>
  <si>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</si>
  <si>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</si>
  <si>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</si>
  <si>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</si>
  <si>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</si>
  <si>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</si>
  <si>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</si>
  <si>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</si>
  <si>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</si>
  <si>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</si>
  <si>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</si>
  <si>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</si>
  <si>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</si>
  <si>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</si>
  <si>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</si>
  <si>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</si>
  <si>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</si>
  <si>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</si>
  <si>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</si>
  <si>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</si>
  <si>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</si>
  <si>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</si>
  <si>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</si>
  <si>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</si>
  <si>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</si>
  <si>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</si>
  <si>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</si>
  <si>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</si>
  <si>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</si>
  <si>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</si>
  <si>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</si>
  <si>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</si>
  <si>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</si>
  <si>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</si>
  <si>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</si>
  <si>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</si>
  <si>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</si>
  <si>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</si>
  <si>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</si>
  <si>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</si>
  <si>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</si>
  <si>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</si>
  <si>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</si>
  <si>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</si>
  <si>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</si>
  <si>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</si>
  <si>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</si>
  <si>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</si>
  <si>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</si>
  <si>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</si>
  <si>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</si>
  <si>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</si>
  <si>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</si>
  <si>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</si>
  <si>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</si>
  <si>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</si>
  <si>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</si>
  <si>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</si>
  <si>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</si>
  <si>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</si>
  <si>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</si>
  <si>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</si>
  <si>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</si>
  <si>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</si>
  <si>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</si>
  <si>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</si>
  <si>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</si>
  <si>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</si>
  <si>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</si>
  <si>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</si>
  <si>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</si>
  <si>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</si>
  <si>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</si>
  <si>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</si>
  <si>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</si>
  <si>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</si>
  <si>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</si>
  <si>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</si>
  <si>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</si>
  <si>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</si>
  <si>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</si>
  <si>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</si>
  <si>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</si>
  <si>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</si>
  <si>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</si>
  <si>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</si>
  <si>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</si>
  <si>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</si>
  <si>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</si>
  <si>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</si>
  <si>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</si>
  <si>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</si>
  <si>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</si>
  <si>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IC/BF/2640 2 , 3 &amp; 4</t>
  </si>
  <si>
    <t>QAP/BF/2640, DT.19.06.2021</t>
  </si>
  <si>
    <t>Approved by RIL</t>
  </si>
  <si>
    <t xml:space="preserve">Approval Balance </t>
  </si>
  <si>
    <t>Reviewed Raw material test certificates as per approved QAP - Found to meet the specification requirements.</t>
  </si>
  <si>
    <t>Reviewed Welder/welding operator Performance Qualification (WOPQ) &amp; Welding procedure qualification as per approved QAP.- Found to meet the specification &amp; code requirements.</t>
  </si>
  <si>
    <t>Reviewed Calibration certificates of measuring instruments - Found in order.</t>
  </si>
  <si>
    <t>Vernier Calliper</t>
  </si>
  <si>
    <t>0-200 mm</t>
  </si>
  <si>
    <t>07.02.2023</t>
  </si>
  <si>
    <t>Paramount/66610, Dt. 08.02.2022</t>
  </si>
  <si>
    <t>Measuring Tape</t>
  </si>
  <si>
    <t>0-30 mtr</t>
  </si>
  <si>
    <t>MT-01</t>
  </si>
  <si>
    <t>Paramount/66611, Dt. 08.02.2022</t>
  </si>
  <si>
    <t>Slip Gauge Set</t>
  </si>
  <si>
    <t>0.5 to 100 mm</t>
  </si>
  <si>
    <t>150/SGS-01</t>
  </si>
  <si>
    <t>07.03.2023</t>
  </si>
  <si>
    <t>PE21CC01399, DT.06.03.2021</t>
  </si>
  <si>
    <t>FUEL CHANGE OVER FROM PET-COKE TO COAL, MS Fabrication Bag Filter 624 DAGG</t>
  </si>
  <si>
    <t>Random witnessed rust protected painting DFT check of offered  STRUCTURE FRAME TO CASING PLATE  AND BAG CASE, FLUE GAS INLET AND OUTLET CONNECTION &amp;  ASH HOPPER as per approved QAP Found satisfactory.</t>
  </si>
  <si>
    <t>Random witnessed visual examination of  STRUCTURE FRAME TO CASING PLATE  AND BAG CASE, FLUE GAS INLET AND OUTLET CONNECTION &amp;  ASH HOPPER   for above noted Item - Found satisfactory &amp; free from any injurious surface defect.</t>
  </si>
  <si>
    <t>Random witnessed dimensional inspection of STRUCTURE FRAME TO CASING PLATE  AND BAG CASE, FLUE GAS INLET AND OUTLET CONNECTION &amp;  ASH HOPPER above noted Item as per approved drawing.– Dimensions found within limit tolerance &amp; reference to applicable standard.</t>
  </si>
  <si>
    <t>Coating Thk. Gauge</t>
  </si>
  <si>
    <t>0-2000 microns</t>
  </si>
  <si>
    <t>A3002</t>
  </si>
  <si>
    <t>16.02.2023</t>
  </si>
  <si>
    <t>Paramount/66801, Dt. 17.02.2022</t>
  </si>
  <si>
    <t>Drawings are not approved from 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</si>
</sst>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4500664559</v>
      </c>
      <c r="C2" s="47" t="s">
        <v>124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105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104</v>
      </c>
      <c r="E4" s="62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125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110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19" t="s">
        <v>112</v>
      </c>
      <c r="D2" s="21">
        <v>405211211</v>
      </c>
      <c r="E2" s="22" t="s">
        <v>113</v>
      </c>
      <c r="F2" s="19" t="s">
        <v>114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115</v>
      </c>
      <c r="C3" s="19" t="s">
        <v>116</v>
      </c>
      <c r="D3" s="21" t="s">
        <v>117</v>
      </c>
      <c r="E3" s="22" t="s">
        <v>113</v>
      </c>
      <c r="F3" s="19" t="s">
        <v>118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119</v>
      </c>
      <c r="C4" s="19" t="s">
        <v>120</v>
      </c>
      <c r="D4" s="21" t="s">
        <v>121</v>
      </c>
      <c r="E4" s="22" t="s">
        <v>122</v>
      </c>
      <c r="F4" s="19" t="s">
        <v>123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128</v>
      </c>
      <c r="C5" s="19" t="s">
        <v>129</v>
      </c>
      <c r="D5" s="21" t="s">
        <v>130</v>
      </c>
      <c r="E5" s="22" t="s">
        <v>131</v>
      </c>
      <c r="F5" s="19" t="s">
        <v>132</v>
      </c>
      <c r="G5" s="21"/>
      <c r="H5" s="21" t="s">
        <v>29</v>
      </c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Devang Borisagar</cp:lastModifiedBy>
  <dcterms:created xsi:type="dcterms:W3CDTF">2019-07-18T11:52:15Z</dcterms:created>
  <dcterms:modified xsi:type="dcterms:W3CDTF">2022-02-18T06:38:15Z</dcterms:modified>
</cp:coreProperties>
</file>