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616b61a1ef4e768/NORD/Inspection/21.11.22/IRN/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9540" windowHeight="384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<sst xmlns="http://schemas.openxmlformats.org/spreadsheetml/2006/main" count="165" uniqueCount="145">
  <si>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</si>
  <si>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</si>
  <si>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</si>
  <si>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</si>
  <si>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</si>
  <si>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</si>
  <si>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</si>
  <si>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</si>
  <si>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</si>
  <si>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</si>
  <si>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</si>
  <si>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</si>
  <si>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</si>
  <si>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</si>
  <si>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</si>
  <si>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</si>
  <si>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</si>
  <si>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</si>
  <si>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</si>
  <si>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</si>
  <si>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</si>
  <si>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</si>
  <si>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</si>
  <si>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</si>
  <si>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</si>
  <si>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</si>
  <si>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</si>
  <si>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</si>
  <si>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</si>
  <si>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</si>
  <si>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</si>
  <si>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</si>
  <si>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</si>
  <si>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</si>
  <si>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</si>
  <si>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</si>
  <si>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</si>
  <si>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</si>
  <si>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</si>
  <si>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</si>
  <si>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</si>
  <si>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</si>
  <si>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</si>
  <si>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</si>
  <si>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</si>
  <si>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</si>
  <si>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</si>
  <si>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</si>
  <si>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</si>
  <si>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</si>
  <si>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</si>
  <si>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</si>
  <si>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</si>
  <si>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</si>
  <si>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</si>
  <si>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</si>
  <si>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</si>
  <si>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</si>
  <si>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</si>
  <si>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</si>
  <si>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</si>
  <si>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</si>
  <si>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</si>
  <si>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</si>
  <si>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</si>
  <si>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</si>
  <si>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</si>
  <si>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</si>
  <si>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</si>
  <si>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</si>
  <si>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</si>
  <si>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</si>
  <si>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</si>
  <si>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</si>
  <si>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</si>
  <si>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</si>
  <si>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</si>
  <si>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</si>
  <si>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</si>
  <si>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</si>
  <si>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</si>
  <si>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</si>
  <si>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</si>
  <si>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</si>
  <si>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</si>
  <si>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</si>
  <si>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</si>
  <si>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</si>
  <si>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</si>
  <si>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</si>
  <si>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</si>
  <si>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</si>
  <si>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</si>
  <si>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</si>
  <si>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</si>
  <si>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</si>
  <si>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</si>
  <si>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</si>
  <si>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</si>
  <si>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</si>
  <si>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</si>
  <si>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</si>
  <si>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</si>
  <si>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N/A</t>
  </si>
  <si>
    <t xml:space="preserve">QCP Doc. No: Nil </t>
  </si>
  <si>
    <t>Issued By Client</t>
  </si>
  <si>
    <t>3VIN 22 0749 D4 206 Rev: A</t>
  </si>
  <si>
    <t>Approved By JSW</t>
  </si>
  <si>
    <t xml:space="preserve">Grade of Used Material Are to be Confirmed By Client / End User as those are not Mentioned in Documents.  </t>
  </si>
  <si>
    <t xml:space="preserve">Source of Used Material as per Customer Approved List are to be confirmed By Client / End User as Approved  List was not available during Inspection.  </t>
  </si>
  <si>
    <t>As Per QCP 4.3.2 Through 4.3.5:Zn Coating Property Test After Galvanization Not Offered. (Galvanized done on Threaded Part Only as per Requirement– No Attached Token Sample Found to carry out the Tests)</t>
  </si>
  <si>
    <t>Thread portion cannot be checked (Except Thread Length) due to Unavailability of Thread Gauge.</t>
  </si>
  <si>
    <t>Steel Tape</t>
  </si>
  <si>
    <t>0-5000 mm</t>
  </si>
  <si>
    <t>GSE/ST-01</t>
  </si>
  <si>
    <t>G074/007/10/22-23/004 DTD:12/10/2022</t>
  </si>
  <si>
    <t>Vernier Caliper</t>
  </si>
  <si>
    <t>0-200 mm</t>
  </si>
  <si>
    <t>GSE/VC-01</t>
  </si>
  <si>
    <t>G074/007/10/22-23/001 DTD:12/10/2022</t>
  </si>
  <si>
    <t>Digital Coat Meter</t>
  </si>
  <si>
    <t>0-1250 Microns.</t>
  </si>
  <si>
    <t>CTG-01</t>
  </si>
  <si>
    <t>G074/007/10/22-23/002 DTD:12/10/2022</t>
  </si>
  <si>
    <t xml:space="preserve">MTC for Used Nut , Lock Nut &amp; Washer Not Available for Review- To be Submitted. Grade to Be Confirmed by Client / End User as those are not Mentioned in Documents.  </t>
  </si>
  <si>
    <t>IN-73181500-FDNBLT</t>
  </si>
  <si>
    <t xml:space="preserve">Foundation Bolts </t>
  </si>
  <si>
    <t>4220 ( 788 Nos )</t>
  </si>
  <si>
    <t>4139.56 ( 788 Nos )</t>
  </si>
  <si>
    <t>Weld Spatters, Slag , Sharp Edges , Uneven Weld Surface , Mill Scales Found During Visual Inspection. Rectification To be Done . Compliance to be Submitted after Rectification.</t>
  </si>
  <si>
    <t>WPS PQR  Record  Reviewed for SMAW .WPQ Record To be submitted for Review. GMAW  WPS /PQR/WPQ To Be Submitted for Review.  All Records Should be Approved By ATL As Per QCP Note 5.</t>
  </si>
  <si>
    <t>Calibration Certificates of Measuring Instruments Reviewed and Found In Order.</t>
  </si>
  <si>
    <t>As Per QCP Clause No 3.3: Internal Inspection Report To be submitted for Review.</t>
  </si>
  <si>
    <t>As Per QCP Clause No 3.4: Proto Inspection Not Offered as Stage Inspection.</t>
  </si>
  <si>
    <t>As Per QCP  Clause No 3.5 &amp; 3.6: Internal Inspection Report To be submitted for Review.</t>
  </si>
  <si>
    <t>As Per QCP 4.3.1: Some Excess Zn Deposition Observed Which are to be removed. Compliance to be Submitted after Rectification.</t>
  </si>
  <si>
    <t xml:space="preserve">QCP Clause No 4.1.1: Offered Items Randomly Checked ( As Per QCP Table 1 ) Visually For Completeness , Surface Defects , Marking- Found In Line With Requirements. </t>
  </si>
  <si>
    <t>QCP Clause No 4.1.2: Offered Items Randomly Checked ( As Per QCP Table 1 ) For Dimensions- Found Within Acceptable Limits As Per Approved Drawing.</t>
  </si>
  <si>
    <t>QCP Clause No 4.3:Zn Coating Visually Checked After Galvanization. Zn Coating Property  Found In In Line With Drawing / Specification / Standard Requirements.</t>
  </si>
  <si>
    <t>QCP Clause No 2.1 &amp; 2.2 : Internal Inspection Report Reviewed and Found In Order.</t>
  </si>
  <si>
    <t>QCP Clause No 2.3 Through  2.5 :Mill Test Certificates Reviewed and found In Line With With Drawing / Specification / Standard Requirements.</t>
  </si>
  <si>
    <t>QCP Clause No 3.3 : Internal Inspection Report Reviewed and Found In Order.</t>
  </si>
  <si>
    <t>QCP Clause No 3.5 &amp; 3.6 : Internal Inspection Report Reviewed and Found In Order.</t>
  </si>
  <si>
    <t>QCP Clause No 4.2 : Mill Test Certificates Reviewed and found In Line With With Drawing / Specification / Standard Requirements.</t>
  </si>
  <si>
    <t>QCP Clause No 4.4 : Reports Reviewed and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</si>
</sst>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125</v>
      </c>
      <c r="C2" s="47" t="s">
        <v>126</v>
      </c>
      <c r="D2" s="7" t="s">
        <v>41</v>
      </c>
      <c r="E2" s="7" t="s">
        <v>127</v>
      </c>
      <c r="F2" s="7" t="s">
        <v>128</v>
      </c>
      <c r="G2" s="39" t="s">
        <v>128</v>
      </c>
      <c r="H2" s="40" t="s">
        <v>128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8" sqref="D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103</v>
      </c>
      <c r="E4" s="67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136</v>
      </c>
    </row>
    <row r="3" spans="1:1" ht="50.1" customHeight="1" x14ac:dyDescent="0.25">
      <c r="A3" s="25"/>
    </row>
    <row r="4" spans="1:1" ht="50.1" customHeight="1" x14ac:dyDescent="0.25">
      <c r="A4" s="25" t="s">
        <v>137</v>
      </c>
    </row>
    <row r="5" spans="1:1" ht="50.1" customHeight="1" x14ac:dyDescent="0.25">
      <c r="A5" s="25"/>
    </row>
    <row r="6" spans="1:1" ht="50.1" customHeight="1" x14ac:dyDescent="0.25">
      <c r="A6" s="25" t="s">
        <v>138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139</v>
      </c>
    </row>
    <row r="3" spans="1:1" ht="50.1" customHeight="1" x14ac:dyDescent="0.25">
      <c r="A3" s="17" t="s">
        <v>140</v>
      </c>
    </row>
    <row r="4" spans="1:1" ht="50.1" customHeight="1" x14ac:dyDescent="0.25">
      <c r="A4" s="17" t="s">
        <v>141</v>
      </c>
    </row>
    <row r="5" spans="1:1" ht="50.1" customHeight="1" x14ac:dyDescent="0.25">
      <c r="A5" s="17" t="s">
        <v>142</v>
      </c>
    </row>
    <row r="6" spans="1:1" ht="50.1" customHeight="1" x14ac:dyDescent="0.25">
      <c r="A6" s="17" t="s">
        <v>143</v>
      </c>
    </row>
    <row r="7" spans="1:1" ht="50.1" customHeight="1" x14ac:dyDescent="0.25">
      <c r="A7" s="17" t="s">
        <v>144</v>
      </c>
    </row>
    <row r="8" spans="1:1" ht="50.1" customHeight="1" x14ac:dyDescent="0.25">
      <c r="A8" s="17" t="s">
        <v>131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113</v>
      </c>
      <c r="D2" s="21" t="s">
        <v>114</v>
      </c>
      <c r="E2" s="22">
        <v>45208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117</v>
      </c>
      <c r="D3" s="21" t="s">
        <v>118</v>
      </c>
      <c r="E3" s="22">
        <v>45208</v>
      </c>
      <c r="F3" s="19" t="s">
        <v>119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120</v>
      </c>
      <c r="C4" s="19" t="s">
        <v>121</v>
      </c>
      <c r="D4" s="21" t="s">
        <v>122</v>
      </c>
      <c r="E4" s="22">
        <v>45208</v>
      </c>
      <c r="F4" s="19" t="s">
        <v>123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124</v>
      </c>
    </row>
    <row r="4" spans="1:1" ht="50.1" customHeight="1" x14ac:dyDescent="0.25">
      <c r="A4" s="17" t="s">
        <v>109</v>
      </c>
    </row>
    <row r="5" spans="1:1" ht="50.1" customHeight="1" x14ac:dyDescent="0.25">
      <c r="A5" s="17" t="s">
        <v>132</v>
      </c>
    </row>
    <row r="6" spans="1:1" ht="50.1" customHeight="1" x14ac:dyDescent="0.25">
      <c r="A6" s="17" t="s">
        <v>133</v>
      </c>
    </row>
    <row r="7" spans="1:1" ht="50.1" customHeight="1" x14ac:dyDescent="0.25">
      <c r="A7" s="17" t="s">
        <v>134</v>
      </c>
    </row>
    <row r="8" spans="1:1" ht="50.1" customHeight="1" x14ac:dyDescent="0.25">
      <c r="A8" s="17" t="s">
        <v>129</v>
      </c>
    </row>
    <row r="9" spans="1:1" ht="50.1" customHeight="1" x14ac:dyDescent="0.25">
      <c r="A9" s="17" t="s">
        <v>135</v>
      </c>
    </row>
    <row r="10" spans="1:1" ht="50.1" customHeight="1" x14ac:dyDescent="0.25">
      <c r="A10" s="17" t="s">
        <v>110</v>
      </c>
    </row>
    <row r="11" spans="1:1" ht="50.1" customHeight="1" x14ac:dyDescent="0.25">
      <c r="A11" s="17" t="s">
        <v>130</v>
      </c>
    </row>
    <row r="12" spans="1:1" ht="50.1" customHeight="1" x14ac:dyDescent="0.25">
      <c r="A12" s="17" t="s">
        <v>111</v>
      </c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Banibrata Adhikary</cp:lastModifiedBy>
  <dcterms:created xsi:type="dcterms:W3CDTF">2019-07-18T11:52:15Z</dcterms:created>
  <dcterms:modified xsi:type="dcterms:W3CDTF">2022-11-25T15:01:29Z</dcterms:modified>
</cp:coreProperties>
</file>