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2-23\APRIL-23\14.04.2023 MOKSHI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<sst xmlns="http://schemas.openxmlformats.org/spreadsheetml/2006/main" count="149" uniqueCount="130">
  <si>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</si>
  <si>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</si>
  <si>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</si>
  <si>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</si>
  <si>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</si>
  <si>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</si>
  <si>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</si>
  <si>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</si>
  <si>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</si>
  <si>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</si>
  <si>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</si>
  <si>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</si>
  <si>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</si>
  <si>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</si>
  <si>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</si>
  <si>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</si>
  <si>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</si>
  <si>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</si>
  <si>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</si>
  <si>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</si>
  <si>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</si>
  <si>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</si>
  <si>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</si>
  <si>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</si>
  <si>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</si>
  <si>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</si>
  <si>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</si>
  <si>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</si>
  <si>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</si>
  <si>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</si>
  <si>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</si>
  <si>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</si>
  <si>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</si>
  <si>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</si>
  <si>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</si>
  <si>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</si>
  <si>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</si>
  <si>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</si>
  <si>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</si>
  <si>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</si>
  <si>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</si>
  <si>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</si>
  <si>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</si>
  <si>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</si>
  <si>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</si>
  <si>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</si>
  <si>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</si>
  <si>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</si>
  <si>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</si>
  <si>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</si>
  <si>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</si>
  <si>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</si>
  <si>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</si>
  <si>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</si>
  <si>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</si>
  <si>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</si>
  <si>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</si>
  <si>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</si>
  <si>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</si>
  <si>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</si>
  <si>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</si>
  <si>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</si>
  <si>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</si>
  <si>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</si>
  <si>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</si>
  <si>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</si>
  <si>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</si>
  <si>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</si>
  <si>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</si>
  <si>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</si>
  <si>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</si>
  <si>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</si>
  <si>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</si>
  <si>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</si>
  <si>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</si>
  <si>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</si>
  <si>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</si>
  <si>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</si>
  <si>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</si>
  <si>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</si>
  <si>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</si>
  <si>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</si>
  <si>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</si>
  <si>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</si>
  <si>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</si>
  <si>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</si>
  <si>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</si>
  <si>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</si>
  <si>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</si>
  <si>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</si>
  <si>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</si>
  <si>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</si>
  <si>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</si>
  <si>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</si>
  <si>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</si>
  <si>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</si>
  <si>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</si>
  <si>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</si>
  <si>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</si>
  <si>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</si>
  <si>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</si>
  <si>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</si>
  <si>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</si>
  <si>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Instruments/equipment were verified for continued suitability for intended use , proper identification, calibration status, tracebility to national standards &amp; found acceptable.</t>
  </si>
  <si>
    <t>None</t>
  </si>
  <si>
    <t>PIPE A106-B - SMLS BBE - S40 4"                                                                                    Heat No. - 9561N</t>
  </si>
  <si>
    <t>PIPE  CS A106-B SMLS BBE IBR S40 4"                                                                         Heat No.- 9561N</t>
  </si>
  <si>
    <t>PIPE A106-B - SMLS BBE IBR S40 6"                                                                               Heat No.- 3223034</t>
  </si>
  <si>
    <t>110.51 (20 NOS)</t>
  </si>
  <si>
    <t>PIPE A106-B - SMLS BBE - S80 2"                                                                                    Heat No.- 3221563</t>
  </si>
  <si>
    <t>18.58 (03 NOS)</t>
  </si>
  <si>
    <t>24.87 (04 NOS)</t>
  </si>
  <si>
    <t>18.84 (03 NOS)</t>
  </si>
  <si>
    <t>PIPE A106-B SMLS BBE IBR S80 2"                                                                                 Heat No.- 3221563</t>
  </si>
  <si>
    <t>18.50 (03 NOS)</t>
  </si>
  <si>
    <t>PIPE  CS A106-B SMLS PBE IBR S80 1.5"                                                                      Heat No.- AA3326</t>
  </si>
  <si>
    <t>6.04 (01 NOS)</t>
  </si>
  <si>
    <t>Inspection Scope as per Client (Mr. Tushar Bhujbal) Email Dated 12.04.2023</t>
  </si>
  <si>
    <t>Visual checked on 100% offered qty from outside &amp; inside (accessible area) surface for surface finish per PO line item -Found free form injurious surface defect.</t>
  </si>
  <si>
    <t>Dimensions checked (OD, Thickness &amp; Edge Preparation) for Randomly Selected 10% qty. from PO Line item -Found as per standard specification requirement.</t>
  </si>
  <si>
    <t>Marking Verified of offered pipes &amp; corelated with MTC as declared by vendor – found in order as per MTC.</t>
  </si>
  <si>
    <t>Photocopy Of MTC verified with Original MTC &amp; Reviewed - Found to meet the standard specification requirement.</t>
  </si>
  <si>
    <t>Annexure -4 Inspection and Test Plan for A106 Gr.B and A333 Gr.6 Seamless Pipes (NACE,NON-NACE,IBR)</t>
  </si>
  <si>
    <t>Approved By Client</t>
  </si>
  <si>
    <t xml:space="preserve">None </t>
  </si>
  <si>
    <t>Acceptable.</t>
  </si>
  <si>
    <t>Colour Coding- 10080-1-SS-PP-005 Rev.5</t>
  </si>
  <si>
    <t>Client Document</t>
  </si>
  <si>
    <t>Vendor's Offer list &amp; Compliance letter for metal tag (For Pipe 1.5" and below) reviewed - Found in order.</t>
  </si>
  <si>
    <t>Marking verified of PO Line item for Stock Code, PO No, PO item No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</si>
</sst>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0" activePane="bottomLeft" state="frozen"/>
      <selection pane="bottomLeft" activeCell="B3" sqref="B3:B15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69">
        <v>2000269621</v>
      </c>
      <c r="C2" s="47" t="s">
        <v>105</v>
      </c>
      <c r="D2" s="7" t="s">
        <v>61</v>
      </c>
      <c r="E2" s="7">
        <v>18</v>
      </c>
      <c r="F2" s="7" t="s">
        <v>112</v>
      </c>
      <c r="G2" s="7" t="s">
        <v>112</v>
      </c>
      <c r="H2" s="7" t="s">
        <v>112</v>
      </c>
      <c r="J2" s="1" t="s">
        <v>62</v>
      </c>
    </row>
    <row r="3" spans="1:12" ht="72.95" customHeight="1" x14ac:dyDescent="0.25">
      <c r="A3" s="11">
        <v>2</v>
      </c>
      <c r="B3" s="69">
        <v>2000269647</v>
      </c>
      <c r="C3" s="47" t="s">
        <v>106</v>
      </c>
      <c r="D3" s="7" t="s">
        <v>61</v>
      </c>
      <c r="E3" s="7">
        <v>24</v>
      </c>
      <c r="F3" s="7" t="s">
        <v>111</v>
      </c>
      <c r="G3" s="7" t="s">
        <v>111</v>
      </c>
      <c r="H3" s="7" t="s">
        <v>111</v>
      </c>
      <c r="J3" s="1" t="s">
        <v>39</v>
      </c>
    </row>
    <row r="4" spans="1:12" ht="72.95" customHeight="1" x14ac:dyDescent="0.25">
      <c r="A4" s="11">
        <v>3</v>
      </c>
      <c r="B4" s="12">
        <v>2000269648</v>
      </c>
      <c r="C4" s="47" t="s">
        <v>107</v>
      </c>
      <c r="D4" s="7" t="s">
        <v>61</v>
      </c>
      <c r="E4" s="7">
        <v>108</v>
      </c>
      <c r="F4" s="7" t="s">
        <v>108</v>
      </c>
      <c r="G4" s="7" t="s">
        <v>108</v>
      </c>
      <c r="H4" s="7" t="s">
        <v>108</v>
      </c>
      <c r="J4" s="1" t="s">
        <v>34</v>
      </c>
    </row>
    <row r="5" spans="1:12" ht="72.95" customHeight="1" x14ac:dyDescent="0.25">
      <c r="A5" s="11">
        <v>4</v>
      </c>
      <c r="B5" s="12">
        <v>2000269664</v>
      </c>
      <c r="C5" s="47" t="s">
        <v>109</v>
      </c>
      <c r="D5" s="7" t="s">
        <v>61</v>
      </c>
      <c r="E5" s="7">
        <v>18</v>
      </c>
      <c r="F5" s="7" t="s">
        <v>110</v>
      </c>
      <c r="G5" s="7" t="s">
        <v>110</v>
      </c>
      <c r="H5" s="7" t="s">
        <v>110</v>
      </c>
      <c r="J5" s="1" t="s">
        <v>61</v>
      </c>
    </row>
    <row r="6" spans="1:12" ht="72.95" customHeight="1" x14ac:dyDescent="0.25">
      <c r="A6" s="11">
        <v>5</v>
      </c>
      <c r="B6" s="12">
        <v>2000269665</v>
      </c>
      <c r="C6" s="47" t="s">
        <v>113</v>
      </c>
      <c r="D6" s="7" t="s">
        <v>61</v>
      </c>
      <c r="E6" s="7">
        <v>18</v>
      </c>
      <c r="F6" s="7" t="s">
        <v>114</v>
      </c>
      <c r="G6" s="7" t="s">
        <v>114</v>
      </c>
      <c r="H6" s="7" t="s">
        <v>114</v>
      </c>
      <c r="J6" s="1" t="s">
        <v>76</v>
      </c>
    </row>
    <row r="7" spans="1:12" ht="72.95" customHeight="1" x14ac:dyDescent="0.25">
      <c r="A7" s="11">
        <v>6</v>
      </c>
      <c r="B7" s="12">
        <v>2000269711</v>
      </c>
      <c r="C7" s="47" t="s">
        <v>115</v>
      </c>
      <c r="D7" s="7" t="s">
        <v>61</v>
      </c>
      <c r="E7" s="7">
        <v>6</v>
      </c>
      <c r="F7" s="7" t="s">
        <v>116</v>
      </c>
      <c r="G7" s="7" t="s">
        <v>116</v>
      </c>
      <c r="H7" s="7" t="s">
        <v>116</v>
      </c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122</v>
      </c>
      <c r="D3" s="19"/>
      <c r="E3" s="67" t="s">
        <v>123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 t="s">
        <v>126</v>
      </c>
      <c r="D5" s="19"/>
      <c r="E5" s="67" t="s">
        <v>127</v>
      </c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117</v>
      </c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118</v>
      </c>
    </row>
    <row r="3" spans="1:1" ht="50.1" customHeight="1" x14ac:dyDescent="0.25">
      <c r="A3" s="70" t="s">
        <v>119</v>
      </c>
    </row>
    <row r="4" spans="1:1" ht="50.1" customHeight="1" x14ac:dyDescent="0.25">
      <c r="A4" s="70" t="s">
        <v>129</v>
      </c>
    </row>
    <row r="5" spans="1:1" ht="50.1" customHeight="1" x14ac:dyDescent="0.25">
      <c r="A5" s="25" t="s">
        <v>120</v>
      </c>
    </row>
    <row r="6" spans="1:1" ht="50.1" customHeight="1" x14ac:dyDescent="0.25">
      <c r="A6" s="25" t="s">
        <v>103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121</v>
      </c>
    </row>
    <row r="3" spans="1:1" ht="50.1" customHeight="1" x14ac:dyDescent="0.25">
      <c r="A3" s="17" t="s">
        <v>128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125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Brijeshkumar Maurya</cp:lastModifiedBy>
  <dcterms:created xsi:type="dcterms:W3CDTF">2019-07-18T11:52:15Z</dcterms:created>
  <dcterms:modified xsi:type="dcterms:W3CDTF">2023-04-14T09:10:11Z</dcterms:modified>
</cp:coreProperties>
</file>