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355" windowHeight="768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<sst xmlns="http://schemas.openxmlformats.org/spreadsheetml/2006/main" count="169" uniqueCount="144">
  <si>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</si>
  <si>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</si>
  <si>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</si>
  <si>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</si>
  <si>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</si>
  <si>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</si>
  <si>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</si>
  <si>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</si>
  <si>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</si>
  <si>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</si>
  <si>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</si>
  <si>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</si>
  <si>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</si>
  <si>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</si>
  <si>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</si>
  <si>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</si>
  <si>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</si>
  <si>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</si>
  <si>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</si>
  <si>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</si>
  <si>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</si>
  <si>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</si>
  <si>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</si>
  <si>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</si>
  <si>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</si>
  <si>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</si>
  <si>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</si>
  <si>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</si>
  <si>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</si>
  <si>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</si>
  <si>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</si>
  <si>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</si>
  <si>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</si>
  <si>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</si>
  <si>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</si>
  <si>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</si>
  <si>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</si>
  <si>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</si>
  <si>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</si>
  <si>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</si>
  <si>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</si>
  <si>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</si>
  <si>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</si>
  <si>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</si>
  <si>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</si>
  <si>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</si>
  <si>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</si>
  <si>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</si>
  <si>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</si>
  <si>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</si>
  <si>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</si>
  <si>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</si>
  <si>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</si>
  <si>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</si>
  <si>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</si>
  <si>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</si>
  <si>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</si>
  <si>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</si>
  <si>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</si>
  <si>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</si>
  <si>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</si>
  <si>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</si>
  <si>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</si>
  <si>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</si>
  <si>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</si>
  <si>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</si>
  <si>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</si>
  <si>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</si>
  <si>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</si>
  <si>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</si>
  <si>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</si>
  <si>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</si>
  <si>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</si>
  <si>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</si>
  <si>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</si>
  <si>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</si>
  <si>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</si>
  <si>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</si>
  <si>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</si>
  <si>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</si>
  <si>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</si>
  <si>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</si>
  <si>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</si>
  <si>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</si>
  <si>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</si>
  <si>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</si>
  <si>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</si>
  <si>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</si>
  <si>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</si>
  <si>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</si>
  <si>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</si>
  <si>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</si>
  <si>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</si>
  <si>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</si>
  <si>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</si>
  <si>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</si>
  <si>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</si>
  <si>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</si>
  <si>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</si>
  <si>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</si>
  <si>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</si>
  <si>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Measuring Tape</t>
  </si>
  <si>
    <t>0-15 Mtrs.</t>
  </si>
  <si>
    <t>Not Applicable</t>
  </si>
  <si>
    <t>All measuring instruments/ equipment were verified for continued suitability for intended use, proper identification, calibration status, traceability to national standards &amp; found satisfactory.</t>
  </si>
  <si>
    <t>Ball point micrometer [THK.]</t>
  </si>
  <si>
    <t>0-25mm</t>
  </si>
  <si>
    <t>Flat micrometer [OD]</t>
  </si>
  <si>
    <t>13.08.2022</t>
  </si>
  <si>
    <t>MT-01</t>
  </si>
  <si>
    <t>15.08.2022</t>
  </si>
  <si>
    <t>As per QAP stage no- 4: Witnessed Mechanical tests (Tensile, Flattening, Flaring and Hardness Test) at manufacture  in house testing Lab facilities -  results found to meet the specification requirements</t>
  </si>
  <si>
    <t>As per QAP stage No- 5. : Reviewed Chemical analysis (Product analysis) test report as per approved QAP -  mentioned chemical elements found to meet the relevant standard requirements.</t>
  </si>
  <si>
    <t>Reviewed calibration certificates of measuring instruments and pressure gauges - Found in order to have valid calibration for intended use.</t>
  </si>
  <si>
    <t>Pressure Gauge</t>
  </si>
  <si>
    <t>MPC211813J</t>
  </si>
  <si>
    <t>14.09.2022</t>
  </si>
  <si>
    <t>0-210 KK/CM2 [G]</t>
  </si>
  <si>
    <t>NCQC-M/150921/38</t>
  </si>
  <si>
    <t>25.02.2023</t>
  </si>
  <si>
    <t>EX/M/2022/02/77</t>
  </si>
  <si>
    <t>EX/M/2021/08/34</t>
  </si>
  <si>
    <t>21-MHC-16-13-001</t>
  </si>
  <si>
    <t>84 Nos.</t>
  </si>
  <si>
    <t xml:space="preserve">STPL/QAP/1371/22-23, REV.00, Dated: 03.06.2022
</t>
  </si>
  <si>
    <t xml:space="preserve">Approved By MRPL </t>
  </si>
  <si>
    <t>Provided By MRPL</t>
  </si>
  <si>
    <t>D-420-00501A</t>
  </si>
  <si>
    <t>As per QAP stage no- 3:  Sampling carried out for Chemical test [Product analysis] &amp; Mechanical test as Tensile, Hardness, Flaring and Flattening as per approved ITP and relevant standard - found satisfactory</t>
  </si>
  <si>
    <t>As per QAP stage no-.9: Visual inspection carried out at Internal &amp; external surface as accessible area for surface finish on10% Qty  randomly selected Quantity of U tubes in final length as per approved QAP – No injurious surface defects &amp; Nor mechanical damages were observed, Hence Found satisfactory.</t>
  </si>
  <si>
    <t>As per QAP stage no- 9: Verified Product Marking on U tubes in final length as per approved QAP– found satisfactory.</t>
  </si>
  <si>
    <t>As per QAP stage no-. 9: Dimension checked on 10% random selected quantity of U tubes in final length from offer lot  as per approved QAP– observed dimension found within tolerance limits as per standard requirements.</t>
  </si>
  <si>
    <t>As per QAP stage No. 1: Reviewed Photocopy of Raw material test certificates as declared by vendor as per approved ITP - Found to meet the specification requirements</t>
  </si>
  <si>
    <t>As per QAP stage No. 2 : Reviewed Heat treatment (Annealing condition) chart / record as per approved QAP - Found in order.</t>
  </si>
  <si>
    <t>As per QAP stage No- 6:  Reviewed Mock up test report  [inner most two row] as per approved QAP - Found Satisfactory.</t>
  </si>
  <si>
    <t>As per QAP stage No- 7. : Reviewed  U bend portion + 300 MM chart as per approved QAP - Found Satisfactory.</t>
  </si>
  <si>
    <t>None.</t>
  </si>
  <si>
    <t xml:space="preserve">Carbon Steel Cold Drawn Seamless annealing &amp; fully killed U-bend tubes conforming to the Specification as per ASME SA  210 Gr. A1 of ASME SEC. II Part-A, Ed. 2021.
Size: 19.00mm OD X 2.11mm THK (Min.) X 3000mm Leg Length.
</t>
  </si>
  <si>
    <t>As per QAP stage no-.8: Witnessed  hydrostatic test at testing pressure  1000 PSI [G]  for 10% Qty  randomly selected Quantity of U tubes in final length as per approved QAP- No Leakage / No Pressure drop observed during 120 seconds ( Min. ) holding time., hence test found satisfactory.</t>
  </si>
  <si>
    <t>As per QAP stage No. 10 : Reviewed of manufacture final test certificate [ EN 10204 Typ. 3.2] TC No. 1371/22-23, Dtd. 31.07.2022 - Found in order.</t>
  </si>
  <si>
    <t>During inspection Photography strictly prohibited at M/s. Sainest Tubes Private Limited.</t>
  </si>
  <si>
    <t>[1] EA 2009/42009, Rev.0. 
[2] ONGC SPEC.: 00-ES-400-005, Rev.01. Dt. 30.11.2010.</t>
  </si>
  <si>
    <t>Provided By MRPL &amp; ONGC.</t>
  </si>
  <si>
    <t>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</si>
</sst>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D3" sqref="D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0" t="s">
        <v>143</v>
      </c>
      <c r="B2" s="12">
        <v>1300041192</v>
      </c>
      <c r="C2" s="47" t="s">
        <v>137</v>
      </c>
      <c r="D2" s="7" t="s">
        <v>63</v>
      </c>
      <c r="E2" s="7" t="s">
        <v>123</v>
      </c>
      <c r="F2" s="7" t="s">
        <v>123</v>
      </c>
      <c r="G2" s="7" t="s">
        <v>123</v>
      </c>
      <c r="H2" s="7" t="s">
        <v>123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7"/>
      <c r="H3" s="7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7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103</v>
      </c>
      <c r="D2" s="19" t="s">
        <v>103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103</v>
      </c>
      <c r="D3" s="19" t="s">
        <v>124</v>
      </c>
      <c r="E3" s="63" t="s">
        <v>125</v>
      </c>
    </row>
    <row r="4" spans="1:5" ht="99.95" customHeight="1" x14ac:dyDescent="0.25">
      <c r="A4" s="61">
        <v>3</v>
      </c>
      <c r="B4" s="62" t="s">
        <v>10</v>
      </c>
      <c r="C4" s="19" t="s">
        <v>127</v>
      </c>
      <c r="D4" s="19" t="s">
        <v>103</v>
      </c>
      <c r="E4" s="19" t="s">
        <v>126</v>
      </c>
    </row>
    <row r="5" spans="1:5" ht="99.95" customHeight="1" x14ac:dyDescent="0.25">
      <c r="A5" s="61">
        <v>4</v>
      </c>
      <c r="B5" s="62" t="s">
        <v>11</v>
      </c>
      <c r="C5" s="19" t="s">
        <v>103</v>
      </c>
      <c r="D5" s="19" t="s">
        <v>103</v>
      </c>
      <c r="E5" s="19" t="s">
        <v>103</v>
      </c>
    </row>
    <row r="6" spans="1:5" ht="99.95" customHeight="1" x14ac:dyDescent="0.25">
      <c r="A6" s="61">
        <v>5</v>
      </c>
      <c r="B6" s="62" t="s">
        <v>12</v>
      </c>
      <c r="C6" s="19" t="s">
        <v>103</v>
      </c>
      <c r="D6" s="19" t="s">
        <v>103</v>
      </c>
      <c r="E6" s="19" t="s">
        <v>103</v>
      </c>
    </row>
    <row r="7" spans="1:5" ht="99.95" customHeight="1" x14ac:dyDescent="0.25">
      <c r="A7" s="64">
        <v>6</v>
      </c>
      <c r="B7" s="65" t="s">
        <v>13</v>
      </c>
      <c r="C7" s="19" t="s">
        <v>141</v>
      </c>
      <c r="D7" s="19" t="s">
        <v>103</v>
      </c>
      <c r="E7" s="19" t="s">
        <v>142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128</v>
      </c>
    </row>
    <row r="3" spans="1:1" ht="50.1" customHeight="1" x14ac:dyDescent="0.25">
      <c r="A3" s="25" t="s">
        <v>111</v>
      </c>
    </row>
    <row r="4" spans="1:1" ht="50.1" customHeight="1" x14ac:dyDescent="0.25">
      <c r="A4" s="66" t="s">
        <v>138</v>
      </c>
    </row>
    <row r="5" spans="1:1" ht="50.1" customHeight="1" x14ac:dyDescent="0.25">
      <c r="A5" s="66" t="s">
        <v>129</v>
      </c>
    </row>
    <row r="6" spans="1:1" ht="50.1" customHeight="1" x14ac:dyDescent="0.25">
      <c r="A6" s="66" t="s">
        <v>131</v>
      </c>
    </row>
    <row r="7" spans="1:1" ht="50.1" customHeight="1" x14ac:dyDescent="0.25">
      <c r="A7" s="66" t="s">
        <v>130</v>
      </c>
    </row>
    <row r="8" spans="1:1" ht="50.1" customHeight="1" x14ac:dyDescent="0.25">
      <c r="A8" s="66" t="s">
        <v>104</v>
      </c>
    </row>
    <row r="9" spans="1:1" ht="50.1" customHeight="1" x14ac:dyDescent="0.25">
      <c r="A9" s="66"/>
    </row>
    <row r="10" spans="1:1" ht="50.1" customHeight="1" x14ac:dyDescent="0.25">
      <c r="A10" s="66"/>
    </row>
    <row r="11" spans="1:1" ht="50.1" customHeight="1" x14ac:dyDescent="0.25">
      <c r="A11" s="66"/>
    </row>
    <row r="12" spans="1:1" ht="50.1" customHeight="1" x14ac:dyDescent="0.25">
      <c r="A12" s="66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C7" sqref="C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132</v>
      </c>
    </row>
    <row r="3" spans="1:1" ht="50.1" customHeight="1" x14ac:dyDescent="0.25">
      <c r="A3" s="17" t="s">
        <v>133</v>
      </c>
    </row>
    <row r="4" spans="1:1" ht="50.1" customHeight="1" x14ac:dyDescent="0.25">
      <c r="A4" s="17" t="s">
        <v>112</v>
      </c>
    </row>
    <row r="5" spans="1:1" ht="50.1" customHeight="1" x14ac:dyDescent="0.25">
      <c r="A5" s="67" t="s">
        <v>134</v>
      </c>
    </row>
    <row r="6" spans="1:1" ht="50.1" customHeight="1" x14ac:dyDescent="0.25">
      <c r="A6" s="67" t="s">
        <v>135</v>
      </c>
    </row>
    <row r="7" spans="1:1" ht="50.1" customHeight="1" x14ac:dyDescent="0.25">
      <c r="A7" s="67" t="s">
        <v>113</v>
      </c>
    </row>
    <row r="8" spans="1:1" ht="50.1" customHeight="1" x14ac:dyDescent="0.25">
      <c r="A8" s="67" t="s">
        <v>139</v>
      </c>
    </row>
    <row r="9" spans="1:1" ht="50.1" customHeight="1" x14ac:dyDescent="0.25">
      <c r="A9" s="6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6" sqref="F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107</v>
      </c>
      <c r="C2" s="19" t="s">
        <v>106</v>
      </c>
      <c r="D2" s="21">
        <v>67497917</v>
      </c>
      <c r="E2" s="22" t="s">
        <v>108</v>
      </c>
      <c r="F2" s="19" t="s">
        <v>121</v>
      </c>
      <c r="G2" s="21" t="s">
        <v>29</v>
      </c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105</v>
      </c>
      <c r="C3" s="19" t="s">
        <v>106</v>
      </c>
      <c r="D3" s="21">
        <v>36205207</v>
      </c>
      <c r="E3" s="22" t="s">
        <v>119</v>
      </c>
      <c r="F3" s="19" t="s">
        <v>120</v>
      </c>
      <c r="G3" s="21" t="s">
        <v>29</v>
      </c>
      <c r="H3" s="21" t="s">
        <v>50</v>
      </c>
      <c r="K3" s="4" t="s">
        <v>50</v>
      </c>
    </row>
    <row r="4" spans="1:11" ht="50.1" customHeight="1" x14ac:dyDescent="0.2">
      <c r="A4" s="34">
        <v>3</v>
      </c>
      <c r="B4" s="19" t="s">
        <v>101</v>
      </c>
      <c r="C4" s="19" t="s">
        <v>102</v>
      </c>
      <c r="D4" s="21" t="s">
        <v>109</v>
      </c>
      <c r="E4" s="22" t="s">
        <v>110</v>
      </c>
      <c r="F4" s="19" t="s">
        <v>122</v>
      </c>
      <c r="G4" s="21" t="s">
        <v>29</v>
      </c>
      <c r="H4" s="21" t="s">
        <v>50</v>
      </c>
    </row>
    <row r="5" spans="1:11" ht="50.1" customHeight="1" x14ac:dyDescent="0.2">
      <c r="A5" s="33">
        <v>4</v>
      </c>
      <c r="B5" s="19" t="s">
        <v>114</v>
      </c>
      <c r="C5" s="19" t="s">
        <v>117</v>
      </c>
      <c r="D5" s="21" t="s">
        <v>115</v>
      </c>
      <c r="E5" s="22" t="s">
        <v>116</v>
      </c>
      <c r="F5" s="19" t="s">
        <v>118</v>
      </c>
      <c r="G5" s="21" t="s">
        <v>29</v>
      </c>
      <c r="H5" s="21" t="s">
        <v>50</v>
      </c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140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136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Ajay Prajapati</cp:lastModifiedBy>
  <dcterms:created xsi:type="dcterms:W3CDTF">2019-07-18T11:52:15Z</dcterms:created>
  <dcterms:modified xsi:type="dcterms:W3CDTF">2022-08-01T07:36:03Z</dcterms:modified>
</cp:coreProperties>
</file>