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 Daitls\2022\March\29-03 to 31-03 Avadh samiyala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9960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<sst xmlns="http://schemas.openxmlformats.org/spreadsheetml/2006/main" count="141" uniqueCount="126">
  <si>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</si>
  <si>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</si>
  <si>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</si>
  <si>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</si>
  <si>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</si>
  <si>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</si>
  <si>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</si>
  <si>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</si>
  <si>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</si>
  <si>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</si>
  <si>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</si>
  <si>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</si>
  <si>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</si>
  <si>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</si>
  <si>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</si>
  <si>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</si>
  <si>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</si>
  <si>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</si>
  <si>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</si>
  <si>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</si>
  <si>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</si>
  <si>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</si>
  <si>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</si>
  <si>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</si>
  <si>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</si>
  <si>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</si>
  <si>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</si>
  <si>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</si>
  <si>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</si>
  <si>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</si>
  <si>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</si>
  <si>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</si>
  <si>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</si>
  <si>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</si>
  <si>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</si>
  <si>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</si>
  <si>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</si>
  <si>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</si>
  <si>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</si>
  <si>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</si>
  <si>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</si>
  <si>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</si>
  <si>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</si>
  <si>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</si>
  <si>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</si>
  <si>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</si>
  <si>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</si>
  <si>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</si>
  <si>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</si>
  <si>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</si>
  <si>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</si>
  <si>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</si>
  <si>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</si>
  <si>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</si>
  <si>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</si>
  <si>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</si>
  <si>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</si>
  <si>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</si>
  <si>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</si>
  <si>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</si>
  <si>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</si>
  <si>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</si>
  <si>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</si>
  <si>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</si>
  <si>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</si>
  <si>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</si>
  <si>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</si>
  <si>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</si>
  <si>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</si>
  <si>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</si>
  <si>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</si>
  <si>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</si>
  <si>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</si>
  <si>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</si>
  <si>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</si>
  <si>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</si>
  <si>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</si>
  <si>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</si>
  <si>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</si>
  <si>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</si>
  <si>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</si>
  <si>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</si>
  <si>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</si>
  <si>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</si>
  <si>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</si>
  <si>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</si>
  <si>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</si>
  <si>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</si>
  <si>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</si>
  <si>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</si>
  <si>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</si>
  <si>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</si>
  <si>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</si>
  <si>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</si>
  <si>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</si>
  <si>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</si>
  <si>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</si>
  <si>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</si>
  <si>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</si>
  <si>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</si>
  <si>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</si>
  <si>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</si>
  <si>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</si>
  <si>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24111800AN38</t>
  </si>
  <si>
    <t>TNK,NAOH,DW: EB1809-400-T-123-A-R2,APD.
NaOH TANK, 
Tag No. :-  T-123-A
MATERIAL: SA 517 GRADE 70</t>
  </si>
  <si>
    <t>241118039045</t>
  </si>
  <si>
    <t>TAK,STRG,CS,DW: EB1809-400-T-013-B-R2.
CS2 RUNDOWN TANK,
Tag No. :-  T-013-B 
MATERIAL: SA 516 GRADE 70</t>
  </si>
  <si>
    <t xml:space="preserve">Not Applicable </t>
  </si>
  <si>
    <t xml:space="preserve">AVI/2102029/QAP/R00, Dtd 01.01.2019
</t>
  </si>
  <si>
    <t xml:space="preserve">Approved by Aditya birla
cellulose
</t>
  </si>
  <si>
    <t xml:space="preserve">Approved by Ever Beauty worldwid LTD.
</t>
  </si>
  <si>
    <t xml:space="preserve">1) EB1809­400­T­123­A, R03
2) EB1809­400­T­013­B, R02.
</t>
  </si>
  <si>
    <t xml:space="preserve">1) AEPL/2102029/T­123­A/SH­1, Rev 01 &amp; AEPL/2102029/T­123­A/SH­2, Rev 01
2) AEPL/2102029/T­013­B/SH­1, Rev 01 &amp; AEPL/2102029/T­013­B/SH­2, Rev 00
</t>
  </si>
  <si>
    <t>QAP Sr. No. 2.1, 2.2: Tag No: ­ T-013-B &amp; T-123-A;  Raw material identification (for pressure parts) plates, pipes, flanges  – Found to meet the approved drawing, applicable code &amp; project specification requirements.</t>
  </si>
  <si>
    <t>QAP stage no: 2.1, 2.2 &amp; 2.3; For Tag : T-013-B &amp; T-123-A
a) Mill test certificates (Photocopy) provided For Plate, Pipe, Flange, Fittings, Gasket &amp; Fastener reviewed for its contents only as declared by manufacturer and endorsed by (Manu. Initial – Avadh) Found to meet the approved drawing and applicable respective code requirement.
b) Material Heat chart reviewed as per Drawing &amp; Applicable Code Requirements.
c) Review Lab check test Reports.</t>
  </si>
  <si>
    <t xml:space="preserve">QAP Sr. No 5.2; T-013-B &amp; T-123-A; Hydro test (Full of water test) of equipment witnessed in Vertical position for One hour holding period – No leakage observed during holding period.
</t>
  </si>
  <si>
    <t xml:space="preserve">QAP Sr. No 5.1; Tag No. T-013-B &amp; T-123-A; Final Dimension of equipment from completion of all fabrication activates.
a) Major Dimension inspection carried out ​ found within limit as per drawing Requirement.
b) All nozzles orientation, size, schedule and rating checked – Found as per drawing.
c) Dimension inspection of TL to TL length, circumference and external attachments orientation carried out – Found as per Approved drawing.
d) Inside &amp; Outside Surface Visual inspection carried out from accessible area ​ No major surface imperfection Observed.
</t>
  </si>
  <si>
    <t>QAP stage no: 1.2; NDT producer (LPT &amp; RT) Verified - Found in order.</t>
  </si>
  <si>
    <t xml:space="preserve">QAP stage no: 1.3; WPS, PQR &amp; WPQ records Check as per Drawing &amp; reference code requirements ­ Found in order
</t>
  </si>
  <si>
    <t xml:space="preserve">QAP stage no: 3.1, 3.2 &amp; 3.4, 4.1; For Tag : T-013-B &amp; T-123-A; Mail Shell,MH shell L/S, Dish end plate to plate joint L/S, Shell to Shell C/S &amp; Shell to Dish End C/S Set up report Review - Found to meet the Drawing Requirement
</t>
  </si>
  <si>
    <t>QAP stage no: 3.3, 4.1; For Tag : T-013-B &amp; T-123-A; Dished End Dimension Inspection Report Reviewed ­ Found to meet the Drawing Requirement</t>
  </si>
  <si>
    <t>QAP stage no: 3.5; For Tag : T-013-B &amp; T-123-A; Pneumatic test of Nozzle RF Pads Inspection Report reviewed - Found in order</t>
  </si>
  <si>
    <t>QAP stage no: 4.2; For Tag : T-013-B &amp; T-123-A; Radiography films of butt weld joints Reviewed - No Significant Indication Observed.</t>
  </si>
  <si>
    <t>QAP stage no: 4.2; For Tag : T-013-B &amp; T-123-A; Radiography films Summary Report Reviewed - Found to meet as per drawing &amp; code Requirement.</t>
  </si>
  <si>
    <t>QAP stage no: 5.3; For Tag : T-013-B &amp; T-123-A; Surface Preperation &amp; Painting Report Reviewed - Found to meet with Drawing &amp; QAP Requirement.</t>
  </si>
  <si>
    <t xml:space="preserve"> All measuring instruments/ equipment were verified for continued suitability for intended use, proper identification, calibration status, traceability to national standards &amp;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</si>
</sst>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3"/>
    <tableColumn id="4" name="Vendor Document Number " dataDxfId="2"/>
    <tableColumn id="5" name="Approval Status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6" dataDxfId="44" headerRowBorderDxfId="45" tableBorderDxfId="43" totalsRowBorderDxfId="42">
  <tableColumns count="1">
    <tableColumn id="1" name="Stages Witnessed 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40" dataDxfId="38" headerRowBorderDxfId="39" tableBorderDxfId="37" totalsRowBorderDxfId="36">
  <tableColumns count="1">
    <tableColumn id="1" name="Document reviewed " dataDxfId="3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4" dataDxfId="32" headerRowBorderDxfId="33" tableBorderDxfId="31" totalsRowBorderDxfId="30">
  <autoFilter ref="A1:H50"/>
  <tableColumns count="8">
    <tableColumn id="1" name="Sr. No." dataDxfId="29"/>
    <tableColumn id="2" name="Detail of Equipment(s) / Instrument(s)" dataDxfId="28"/>
    <tableColumn id="3" name="Range " dataDxfId="27"/>
    <tableColumn id="4" name="ID " dataDxfId="26"/>
    <tableColumn id="5" name="Validity till Date " dataDxfId="25"/>
    <tableColumn id="6" name="Calibration Certificate Number " dataDxfId="24"/>
    <tableColumn id="7" name="NABL / OTHER CERT. BODIES / NABL Traceability (type Yes wherever applicable)" dataDxfId="23"/>
    <tableColumn id="8" name="NON-NABL (type Yes wherever applicable)" dataDxfId="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21" dataDxfId="19" headerRowBorderDxfId="20" tableBorderDxfId="18" totalsRowBorderDxfId="17">
  <tableColumns count="1">
    <tableColumn id="1" name="Areas Of Concern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5" dataDxfId="13" headerRowBorderDxfId="14" tableBorderDxfId="12" totalsRowBorderDxfId="11">
  <tableColumns count="1">
    <tableColumn id="1" name="Pending Activities from this visit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9" dataDxfId="7" headerRowBorderDxfId="8" tableBorderDxfId="6" totalsRowBorderDxfId="5">
  <tableColumns count="1">
    <tableColumn id="1" name="Note: Data filled in this sheet will not upload in TIIMES 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104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70">
        <v>5</v>
      </c>
      <c r="B3" s="71" t="s">
        <v>105</v>
      </c>
      <c r="C3" s="72" t="s">
        <v>106</v>
      </c>
      <c r="D3" s="73" t="s">
        <v>62</v>
      </c>
      <c r="E3" s="73">
        <v>1</v>
      </c>
      <c r="F3" s="73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disablePrompts="1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107</v>
      </c>
      <c r="E2" s="62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108</v>
      </c>
      <c r="E3" s="74" t="s">
        <v>109</v>
      </c>
    </row>
    <row r="4" spans="1:5" ht="99.95" customHeight="1" x14ac:dyDescent="0.25">
      <c r="A4" s="60">
        <v>3</v>
      </c>
      <c r="B4" s="61" t="s">
        <v>10</v>
      </c>
      <c r="C4" s="19" t="s">
        <v>111</v>
      </c>
      <c r="D4" s="19" t="s">
        <v>112</v>
      </c>
      <c r="E4" s="74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62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62" t="s">
        <v>107</v>
      </c>
    </row>
    <row r="7" spans="1:5" ht="99.95" customHeight="1" x14ac:dyDescent="0.25">
      <c r="A7" s="63">
        <v>6</v>
      </c>
      <c r="B7" s="64" t="s">
        <v>13</v>
      </c>
      <c r="C7" s="19" t="s">
        <v>107</v>
      </c>
      <c r="D7" s="19" t="s">
        <v>107</v>
      </c>
      <c r="E7" s="65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115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="87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117</v>
      </c>
    </row>
    <row r="3" spans="1:1" ht="50.1" customHeight="1" x14ac:dyDescent="0.25">
      <c r="A3" s="17" t="s">
        <v>118</v>
      </c>
    </row>
    <row r="4" spans="1:1" ht="50.1" customHeight="1" x14ac:dyDescent="0.25">
      <c r="A4" s="75" t="s">
        <v>114</v>
      </c>
    </row>
    <row r="5" spans="1:1" ht="50.1" customHeight="1" x14ac:dyDescent="0.25">
      <c r="A5" s="75" t="s">
        <v>119</v>
      </c>
    </row>
    <row r="6" spans="1:1" ht="50.1" customHeight="1" x14ac:dyDescent="0.25">
      <c r="A6" s="75" t="s">
        <v>120</v>
      </c>
    </row>
    <row r="7" spans="1:1" ht="50.1" customHeight="1" x14ac:dyDescent="0.25">
      <c r="A7" s="75" t="s">
        <v>121</v>
      </c>
    </row>
    <row r="8" spans="1:1" ht="50.1" customHeight="1" x14ac:dyDescent="0.25">
      <c r="A8" s="17" t="s">
        <v>122</v>
      </c>
    </row>
    <row r="9" spans="1:1" ht="50.1" customHeight="1" x14ac:dyDescent="0.25">
      <c r="A9" s="75" t="s">
        <v>123</v>
      </c>
    </row>
    <row r="10" spans="1:1" ht="50.1" customHeight="1" x14ac:dyDescent="0.25">
      <c r="A10" s="75" t="s">
        <v>124</v>
      </c>
    </row>
    <row r="11" spans="1:1" ht="50.1" customHeight="1" x14ac:dyDescent="0.25">
      <c r="A11" s="25" t="s">
        <v>125</v>
      </c>
    </row>
    <row r="12" spans="1:1" ht="50.1" customHeight="1" x14ac:dyDescent="0.25">
      <c r="A12" s="25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Pragnesh Rana</cp:lastModifiedBy>
  <dcterms:created xsi:type="dcterms:W3CDTF">2019-07-18T11:52:15Z</dcterms:created>
  <dcterms:modified xsi:type="dcterms:W3CDTF">2022-04-19T04:25:25Z</dcterms:modified>
</cp:coreProperties>
</file>