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INVESTA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30" windowHeight="7590" tabRatio="827" firstSheet="4" activeTab="9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<sst xmlns="http://schemas.openxmlformats.org/spreadsheetml/2006/main" count="121" uniqueCount="118">
  <si>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</si>
  <si>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</si>
  <si>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</si>
  <si>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</si>
  <si>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</si>
  <si>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</si>
  <si>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</si>
  <si>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</si>
  <si>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</si>
  <si>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</si>
  <si>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</si>
  <si>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</si>
  <si>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</si>
  <si>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</si>
  <si>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</si>
  <si>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</si>
  <si>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</si>
  <si>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</si>
  <si>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</si>
  <si>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</si>
  <si>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</si>
  <si>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</si>
  <si>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</si>
  <si>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</si>
  <si>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</si>
  <si>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</si>
  <si>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</si>
  <si>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</si>
  <si>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</si>
  <si>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</si>
  <si>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</si>
  <si>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</si>
  <si>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</si>
  <si>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</si>
  <si>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</si>
  <si>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</si>
  <si>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</si>
  <si>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</si>
  <si>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</si>
  <si>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</si>
  <si>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</si>
  <si>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</si>
  <si>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</si>
  <si>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</si>
  <si>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</si>
  <si>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</si>
  <si>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</si>
  <si>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</si>
  <si>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</si>
  <si>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</si>
  <si>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</si>
  <si>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</si>
  <si>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</si>
  <si>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</si>
  <si>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</si>
  <si>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</si>
  <si>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</si>
  <si>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</si>
  <si>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</si>
  <si>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</si>
  <si>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</si>
  <si>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</si>
  <si>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</si>
  <si>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</si>
  <si>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</si>
  <si>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</si>
  <si>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</si>
  <si>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</si>
  <si>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</si>
  <si>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</si>
  <si>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</si>
  <si>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</si>
  <si>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</si>
  <si>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</si>
  <si>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</si>
  <si>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</si>
  <si>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</si>
  <si>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</si>
  <si>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</si>
  <si>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</si>
  <si>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</si>
  <si>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</si>
  <si>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</si>
  <si>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</si>
  <si>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</si>
  <si>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</si>
  <si>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</si>
  <si>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</si>
  <si>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</si>
  <si>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</si>
  <si>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</si>
  <si>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</si>
  <si>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</si>
  <si>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</si>
  <si>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</si>
  <si>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</si>
  <si>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</si>
  <si>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</si>
  <si>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</si>
  <si>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</si>
  <si>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</si>
  <si>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</si>
  <si>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</si>
  <si>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INVESTA / QAP / 352</t>
  </si>
  <si>
    <t>APPROVED BY CLIENT</t>
  </si>
  <si>
    <t>STR 1 X 5.6 / 100 L</t>
  </si>
  <si>
    <t>QAP CL. 8 - PERFORMANCE TEST WITNESSED WITH SHOP MOTOR AS PER APPROVED QAP &amp; VARIOUS POINTS NOTED AT DIFFERENT LEVELS OF VALVE OPENINGS.</t>
  </si>
  <si>
    <t>QAP CL. 8 - PARAMETERS SUCH AS PRESSURE HEAD, RPM, VOLUME FLOWRATE, TEMPERATURE RISE, VIBRATIONS &amp; NOISE LEVELS WITNESSED &amp; FOUND IN ORDER.</t>
  </si>
  <si>
    <t>QAP CL. 9 - TEMPERATURE RISE WITNESSED AS PER APPROVED DRAWING. FOUND IN ORDER.</t>
  </si>
  <si>
    <t>QAP CL. 10 - BASE PLATE DIMENSIONS WITNESSED AS PER APPROVED DRAWING. FOUND IN ORDER.</t>
  </si>
  <si>
    <t>QAP CL. 11 - FINAL DIMENSIONS OF PUMP BODY WITNESSED AS PER APPROVED DRAWING. FOUND IN ORDER. VISUALLY NO INJURIOUS MARK OBSERVED. FOUND IN ORDER.</t>
  </si>
  <si>
    <t>QAP CL. 1 MATERIAL TEST CERTIFICATES REVIEWED FOR CASTING BLOCK. FOUND IN ORDER.</t>
  </si>
  <si>
    <t>QAP CL. 2, 3, 4 - MATERIAL TEST CERTIFICATES REVIEWED BEARING HOUSING, SLEEVE, CASING, BACK PLATE,ETC &amp; FOUND IN ORDER.</t>
  </si>
  <si>
    <t>QAP CL. 5 - HYDROTEST REPORT REVIEWED AS PER QAP. FOUND IN ORDER.</t>
  </si>
  <si>
    <t>QAP CL. 7 - IMPELLER BALANCING REPORT REVIEWED AS PER APPLICABLE STANDARD. FOUND IN ORDER.</t>
  </si>
  <si>
    <t>MASTER CALIBRATION LIST REVIEWED</t>
  </si>
  <si>
    <t>NONE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</si>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</sst>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B2" sqref="B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/>
      <c r="C2" s="47"/>
      <c r="D2" s="7"/>
      <c r="E2" s="7"/>
      <c r="F2" s="7"/>
      <c r="G2" s="39"/>
      <c r="H2" s="40"/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5" sqref="D5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/>
      <c r="D3" s="19" t="s">
        <v>103</v>
      </c>
      <c r="E3" s="67" t="s">
        <v>104</v>
      </c>
    </row>
    <row r="4" spans="1:5" ht="99.95" customHeight="1" x14ac:dyDescent="0.25">
      <c r="A4" s="60">
        <v>3</v>
      </c>
      <c r="B4" s="61" t="s">
        <v>10</v>
      </c>
      <c r="C4" s="19"/>
      <c r="D4" s="19" t="s">
        <v>105</v>
      </c>
      <c r="E4" s="67" t="s">
        <v>104</v>
      </c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/>
      <c r="D7" s="64"/>
      <c r="E7" s="68"/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106</v>
      </c>
    </row>
    <row r="3" spans="1:1" ht="50.1" customHeight="1" x14ac:dyDescent="0.25">
      <c r="A3" s="25" t="s">
        <v>107</v>
      </c>
    </row>
    <row r="4" spans="1:1" ht="50.1" customHeight="1" x14ac:dyDescent="0.25">
      <c r="A4" s="25" t="s">
        <v>108</v>
      </c>
    </row>
    <row r="5" spans="1:1" ht="50.1" customHeight="1" x14ac:dyDescent="0.25">
      <c r="A5" s="25" t="s">
        <v>109</v>
      </c>
    </row>
    <row r="6" spans="1:1" ht="50.1" customHeight="1" x14ac:dyDescent="0.25">
      <c r="A6" s="25" t="s">
        <v>110</v>
      </c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111</v>
      </c>
    </row>
    <row r="3" spans="1:1" ht="50.1" customHeight="1" x14ac:dyDescent="0.25">
      <c r="A3" s="17" t="s">
        <v>112</v>
      </c>
    </row>
    <row r="4" spans="1:1" ht="50.1" customHeight="1" x14ac:dyDescent="0.25">
      <c r="A4" s="17" t="s">
        <v>113</v>
      </c>
    </row>
    <row r="5" spans="1:1" ht="50.1" customHeight="1" x14ac:dyDescent="0.25">
      <c r="A5" s="17" t="s">
        <v>114</v>
      </c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3" sqref="B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 t="s">
        <v>115</v>
      </c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116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116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A7" sqref="A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117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KEDAR Nisarg</cp:lastModifiedBy>
  <dcterms:created xsi:type="dcterms:W3CDTF">2019-07-18T11:52:15Z</dcterms:created>
  <dcterms:modified xsi:type="dcterms:W3CDTF">2023-04-11T10:10:12Z</dcterms:modified>
</cp:coreProperties>
</file>