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cords\2021\Dec 2021\08122021 (CRP Panel-Tagrose-Shrivaari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<sst xmlns="http://schemas.openxmlformats.org/spreadsheetml/2006/main" count="119" uniqueCount="116">
  <si>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</si>
  <si>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</si>
  <si>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</si>
  <si>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</si>
  <si>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</si>
  <si>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</si>
  <si>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</si>
  <si>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</si>
  <si>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</si>
  <si>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</si>
  <si>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</si>
  <si>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</si>
  <si>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</si>
  <si>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</si>
  <si>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</si>
  <si>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</si>
  <si>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</si>
  <si>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</si>
  <si>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</si>
  <si>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</si>
  <si>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</si>
  <si>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</si>
  <si>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</si>
  <si>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</si>
  <si>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</si>
  <si>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</si>
  <si>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</si>
  <si>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</si>
  <si>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</si>
  <si>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</si>
  <si>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</si>
  <si>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</si>
  <si>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</si>
  <si>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</si>
  <si>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</si>
  <si>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</si>
  <si>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</si>
  <si>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</si>
  <si>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</si>
  <si>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</si>
  <si>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</si>
  <si>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</si>
  <si>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</si>
  <si>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</si>
  <si>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</si>
  <si>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</si>
  <si>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</si>
  <si>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</si>
  <si>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</si>
  <si>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</si>
  <si>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</si>
  <si>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</si>
  <si>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</si>
  <si>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</si>
  <si>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</si>
  <si>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</si>
  <si>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</si>
  <si>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</si>
  <si>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</si>
  <si>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</si>
  <si>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</si>
  <si>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</si>
  <si>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</si>
  <si>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</si>
  <si>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</si>
  <si>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</si>
  <si>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</si>
  <si>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</si>
  <si>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</si>
  <si>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</si>
  <si>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</si>
  <si>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</si>
  <si>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</si>
  <si>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</si>
  <si>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</si>
  <si>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</si>
  <si>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</si>
  <si>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</si>
  <si>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</si>
  <si>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</si>
  <si>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</si>
  <si>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</si>
  <si>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</si>
  <si>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</si>
  <si>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</si>
  <si>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</si>
  <si>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</si>
  <si>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</si>
  <si>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</si>
  <si>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</si>
  <si>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</si>
  <si>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</si>
  <si>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</si>
  <si>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</si>
  <si>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</si>
  <si>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</si>
  <si>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</si>
  <si>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</si>
  <si>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</si>
  <si>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</si>
  <si>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</si>
  <si>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</si>
  <si>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</si>
  <si>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Verified calibration status of the instruments used for inspection- Found valid calibration and attested for records.</t>
  </si>
  <si>
    <t>Control &amp; Relay Panel</t>
  </si>
  <si>
    <t>19.a</t>
  </si>
  <si>
    <t>AC Panel having 250 A, FP MCCB incomer  with multifunction meter (Siemens Make Model: PAC-3100), selector switch with following outgoings:-
8 nos. controlled through 32 Amps TP MCB
2 Nos. controlled through 63 A TP MCB
1 No. controlled through 125 A TP MCCB
3 Nos. 16 A TP MCB</t>
  </si>
  <si>
    <t xml:space="preserve">Visual inspection of enclosure for material, door mounting arrangements, fixing of base frame, bottom frame, check of surface finish for unevenness, dent , rust etc..
Visual inspection for door alignment and on complete assembly, general arrangement of complete panel assembly, component mounting checks for proper location &amp; fastening, clearances between components &amp; terminals, check for control cables/wires such as make, voltage grade, cross section and colour etc. completion of wiring, Termination of wiring, cable ferruling/ crimping of lugs &amp; wires, cables, w.r.t ferrule, tags, tightness of wiring, TB markings with end clamp provision- Refer area of concern.
</t>
  </si>
  <si>
    <t>Overall dimensional checks for length, width and height for enclosures, thickness of rear door, dimensions of gland Plates, Earth bus bar width and thickness-Found satisfactory.</t>
  </si>
  <si>
    <t>Panels Name plate &amp; Inscription details are verified- Refer area of concern</t>
  </si>
  <si>
    <t>Paint shade &amp; Powder coating paint thickness for exterior and interior of enclosure- Found satisfactory.</t>
  </si>
  <si>
    <t>Mimic diagram verified- Refer area of concern.</t>
  </si>
  <si>
    <t>Bill of materials verification for components make, Model No., technical data and quantity etc..-Found as per BOM.</t>
  </si>
  <si>
    <t>Operation check of Alarm sequence/ Functional as per datasheet requirement / drawings - Found satisfactory.</t>
  </si>
  <si>
    <t>Operation check for auxillary contacts and auxillary circuit - Found satisfactory.</t>
  </si>
  <si>
    <t>Bought out items material test certificates &amp; Raw material TCs- Found in order and attested for records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</si>
</sst>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6</v>
      </c>
      <c r="B2" s="12"/>
      <c r="C2" s="47" t="s">
        <v>104</v>
      </c>
      <c r="D2" s="7" t="s">
        <v>62</v>
      </c>
      <c r="E2" s="7">
        <v>1</v>
      </c>
      <c r="F2" s="7">
        <v>1</v>
      </c>
      <c r="G2" s="39"/>
      <c r="H2" s="40"/>
      <c r="J2" s="1" t="s">
        <v>62</v>
      </c>
    </row>
    <row r="3" spans="1:12" ht="72.95" customHeight="1" x14ac:dyDescent="0.25">
      <c r="A3" s="11" t="s">
        <v>105</v>
      </c>
      <c r="B3" s="12"/>
      <c r="C3" s="47" t="s">
        <v>106</v>
      </c>
      <c r="D3" s="7" t="s">
        <v>62</v>
      </c>
      <c r="E3" s="7">
        <v>1</v>
      </c>
      <c r="F3" s="7">
        <v>1</v>
      </c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110</v>
      </c>
    </row>
    <row r="6" spans="1:1" ht="50.1" customHeight="1" x14ac:dyDescent="0.25">
      <c r="A6" s="25" t="s">
        <v>111</v>
      </c>
    </row>
    <row r="7" spans="1:1" ht="50.1" customHeight="1" x14ac:dyDescent="0.25">
      <c r="A7" s="25" t="s">
        <v>112</v>
      </c>
    </row>
    <row r="8" spans="1:1" ht="50.1" customHeight="1" x14ac:dyDescent="0.25">
      <c r="A8" s="25" t="s">
        <v>113</v>
      </c>
    </row>
    <row r="9" spans="1:1" ht="50.1" customHeight="1" x14ac:dyDescent="0.25">
      <c r="A9" s="25" t="s">
        <v>114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103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P1" sqref="P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Mohamed Imthiaz Hussain</cp:lastModifiedBy>
  <dcterms:created xsi:type="dcterms:W3CDTF">2019-07-18T11:52:15Z</dcterms:created>
  <dcterms:modified xsi:type="dcterms:W3CDTF">2021-12-09T04:45:45Z</dcterms:modified>
</cp:coreProperties>
</file>