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Sameer Kashid\Geecy- Reliance\PO-MQS-240472447- GM 1155- Mirge\"/>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<sst xmlns="http://schemas.openxmlformats.org/spreadsheetml/2006/main" count="156" uniqueCount="151">
  <si>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</si>
  <si>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</si>
  <si>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</si>
  <si>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</si>
  <si>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</si>
  <si>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</si>
  <si>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</si>
  <si>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</si>
  <si>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</si>
  <si>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</si>
  <si>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</si>
  <si>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</si>
  <si>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</si>
  <si>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</si>
  <si>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</si>
  <si>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</si>
  <si>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</si>
  <si>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</si>
  <si>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</si>
  <si>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</si>
  <si>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</si>
  <si>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</si>
  <si>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</si>
  <si>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</si>
  <si>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</si>
  <si>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</si>
  <si>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</si>
  <si>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</si>
  <si>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</si>
  <si>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</si>
  <si>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</si>
  <si>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</si>
  <si>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</si>
  <si>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</si>
  <si>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</si>
  <si>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</si>
  <si>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</si>
  <si>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</si>
  <si>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</si>
  <si>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</si>
  <si>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</si>
  <si>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</si>
  <si>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</si>
  <si>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</si>
  <si>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</si>
  <si>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</si>
  <si>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</si>
  <si>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</si>
  <si>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</si>
  <si>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</si>
  <si>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</si>
  <si>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</si>
  <si>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</si>
  <si>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</si>
  <si>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</si>
  <si>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</si>
  <si>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</si>
  <si>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</si>
  <si>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</si>
  <si>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</si>
  <si>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</si>
  <si>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</si>
  <si>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</si>
  <si>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</si>
  <si>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</si>
  <si>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</si>
  <si>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</si>
  <si>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</si>
  <si>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</si>
  <si>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</si>
  <si>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</si>
  <si>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</si>
  <si>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</si>
  <si>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</si>
  <si>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</si>
  <si>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</si>
  <si>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</si>
  <si>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</si>
  <si>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</si>
  <si>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</si>
  <si>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</si>
  <si>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</si>
  <si>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</si>
  <si>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</si>
  <si>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</si>
  <si>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</si>
  <si>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</si>
  <si>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</si>
  <si>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</si>
  <si>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</si>
  <si>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</si>
  <si>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</si>
  <si>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</si>
  <si>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</si>
  <si>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</si>
  <si>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</si>
  <si>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</si>
  <si>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</si>
  <si>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</si>
  <si>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</si>
  <si>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</si>
  <si>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</si>
  <si>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</si>
  <si>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Reviewed spare list as per approved drawing. Found in order.</t>
  </si>
  <si>
    <t>1) QAP stage 2.1 to 2.4 &amp; 2.7:-  a) Material identification &amp; stamp transfer activity for pipes, Flanges, Fittings and plates offered by vendor.
b) Visual Inspection for offered pipes, flanges and plates was carried out and found free from injurious surface defects.
c) Dimensional Inspection for offered pipes, flanges and plates &amp; individual part dimensions marked on it as per material
identification report was carried out and dimensions found to meet MTC &amp; drawing requirements.
d) On offered pipes, flanges and plates mill marking / Stenciling such as manufacturer, grade, size, Heat no. ,verification &amp; co relation with MTC was carried out and found in order as per material specification requirements.
e) Inspected and identified parts, TUVIPL hard stamped &amp; stamp transferred on individual parts marked on it near identification marking punched</t>
  </si>
  <si>
    <t xml:space="preserve">2) QAP Sr. No. 2.1 to 2.4 &amp; 2.7 .- Raw material identification of pressure parts &amp; non pressure parts directly attached to pressure parts, Plates , Nozzle pipes, nozzle forgings , body flange , tubesheet  &amp; U-Tubes witnessed found as per the requirements; Found satisfactory. </t>
  </si>
  <si>
    <t>3) QAP Sr. No. 2.7-: Material Identification of Non- Pressure Parts welded directly to Pressure Parts witnessed for above
offered items - Found in order meeting drawing &amp; specification requirements.</t>
  </si>
  <si>
    <t>4) QAP Sr. No. 3.1.1 / 3.1.6 / 3.1.15 / 3.1.23 / 3.2.1 / 3.2.8 &amp; 3.2.16 -  Witnessed &amp; Random witnessed to Shell long seam set up, Shell to shell &amp; cone , shell To dished end Cir. Seam set up, Nozzle to equipment set up. Found as per the requirements. Witnessed to LPT on weld edge for witnessed set up. No recordable indication was observed.</t>
  </si>
  <si>
    <t>5) QAP Sr. No. 3.1.12 / 3.1.14 / 3.2.5b / 3.2.6 / 3.2.7 ­ Reviewed heat treatment chart after dish end forming. Found in order. Witnessed visual &amp; dimensional inspection of formed dished ends &amp; coupon plate testing for SS dished end at NABL approved laboratory ­ found satisfactory.Witnessed to profile check by template, LPT on WEP and knuckle portion (including Inside and outside surface ­100%), Minimum thickness after forming, circumference and ovality. Found within acceptable limits.</t>
  </si>
  <si>
    <t>6) QAP Sr. No. 3.1.10A – Witnessed PTC Testing ( Impact At MDMT ) at NABL approved laboratory ­ found satisfactory.</t>
  </si>
  <si>
    <t>7) QAP Sr. No. 3.1.30 / 3.1.30A / 3.1.49 / 3.2.25  -  ­ Witnessed to visual &amp; LPT inspection of butt weld , final run of nozzle to vessel joints from inside &amp; out side &amp; Tube to tubesheet joints after expansion  No indication observed.</t>
  </si>
  <si>
    <t>8) QAP Sr. No. 3.1.32 / 3.1.43 / 3.1.46 / 3.2.24 - ­ Witnessed to pneumatic test for nozzle RF pads &amp; tube to tubesheet joints after root &amp; final layer &amp; before final expansion at 1.25 Kg/cm2. Weld joint checked with soap solution, No leakage or pressure drop observed.</t>
  </si>
  <si>
    <t>9) QAP Sr. No. 3.1.33 - ­ Witnessed to visual &amp; dimensions inspection of tubesheet after final machining and drilling. Found within acceptable limits.</t>
  </si>
  <si>
    <t>10) QAP Sr. No. 3.1.34 - ­ Random Witnessed to baffle visual and dimensional inspection after drilling. Found as per the approved drawing. All sharp edges was rounded off. Found acceptable.</t>
  </si>
  <si>
    <t>11) QAP Sr. No. 3.1.35 -­ Witnessed to visual &amp; dimensions inspection of tube bundle skeleton assembly. Found acceptable.</t>
  </si>
  <si>
    <t>12) QAP Sr. No. 3.1.39 - ­ Witnessed to visual &amp; dimensions inspection of tube bundle assembly duly welded with all attachments before insert in shell. Found as per approved drawing &amp; QAP. All sharp edges was rounded off. Found acceptable.</t>
  </si>
  <si>
    <t>13) QAP Sr. No. 3.1.38 / 3.1.45 / 3.1.47 - ­ Witnessed to visual &amp; LPT inspection of tube to tube sheet after root run , final run before expansion. No indication was observed.</t>
  </si>
  <si>
    <t>14) QAP Sr. No. 3.1.40 - ­ Witnessed to external &amp; Internal visual inspection for shell side before inserting tube bundle carried out. No injurious defect was observed.</t>
  </si>
  <si>
    <t>15) QAP Sr. No. 3.1.48 - ­ Witnessed to expansion of tubes at random ( 10%). Expansion found as per the requirements.</t>
  </si>
  <si>
    <t>16)  QAP Sr. No. 3.1.50 / 3.2.26 -­ Witnessed to PMI of gasket , fasteners , SS components &amp; welds ( Outside &amp; accessible Inside ). Found to meets the requirement as per grade mentioned in drawing</t>
  </si>
  <si>
    <t>17) QAP Sr. No. 3.1.51 / 3.2.27 - ­ Witnessed to ferrite measurement of all SS weld (OUTSIDE &amp; INSIDE SURFACE), tube to tubesheet weld joint. Found acceptable.</t>
  </si>
  <si>
    <t>18) QAP Sr. No. 4.1 ­ Witnessed to final dimensional inspection of shell side and tube side. Dimensions found within
acceptable limits. Visual inspection carried out from outside and inside of heat exchanger. No injurious defects was observed. Witnessed to LPT of external attachments &amp; butt welds carried out. No recordable indication was observed.</t>
  </si>
  <si>
    <t>19) QAP Sr. No. 4.3 / 4.4 / 4.5 - ­ Witnessed to hydrotest for tube open bundle , shell side &amp; Tube side at pressure mentioned in drawing with calibrated gauges. Hydrotest holding period was 1 hrs. No visual leakage was observed.</t>
  </si>
  <si>
    <t>20) QAP Sr. No. 4.6 -­ Witnessed to drying of heat exchanger shell side and tube side through nozzles. Accessible area checked for drying. No traces was observed after 24 ­hours.</t>
  </si>
  <si>
    <t>21) QAP Sr.No.  4.7 – Witnessed to visual inspection for inside and outside surface after pickling and passivation. Cleaning found acceptable. No injurious defects was observed. Witnessed to drying of heat exchanger shell side and tube side through nozzles. Accessible area checked for drying. No traces was observed. Witnessed to CuSo4 test &amp; Litmus paper test. Found satisfactory.</t>
  </si>
  <si>
    <t>22)  QAP Sr. No. 4.8­ -  Reviewed Surface preparation, cleaning, salt contamination test &amp; painting of external surface report as declared by Geecy Engg. Report found in order. Witnessed to final visual and DFT inspection as per approved painting procedure. No injurious defects was observed. DFT found as per approved painting procedure. Witnessed to adhesion test and pull off test as per ASTM D3359 &amp; ASTM D 4541 on equipment. No paint pill off was observed. Found in order.</t>
  </si>
  <si>
    <t>23)  QAP Sr. No.5.1 - Witnessed to Nitrogen pressure at shell side and tube side. Nitrogen pressure observed more than 0.3 Kg/cm2. Proper gauge protection (Guard) &amp; N2 TOP-UP Cylinder ( 3 Litres ) was provided. Witnessed to Oxygen level for shell side and tube side. Oxygen level observed less than 1%</t>
  </si>
  <si>
    <t>24) QAP Sr. No.5.2 -­ Verification of details of marking &amp; stamping of the equipment &amp; name plate attachment done found as per the requirements. CG marking, stenciling, caution marking verified. Found in order.</t>
  </si>
  <si>
    <t>25)  QAP Sr. No.5.3 - Witnessed to dimension and quantity of spares as per RIL approved spare list. Spares found in order.</t>
  </si>
  <si>
    <t xml:space="preserve"> MT – GA0189 – D1GUU – MES006 – MEC – Q – 00 – REV.0     
</t>
  </si>
  <si>
    <t>RIL document</t>
  </si>
  <si>
    <t xml:space="preserve"> MT-GA0189-D1GUU-MES006-MEC-P-00-A-UU091-A05-0001 – REV. 04  </t>
  </si>
  <si>
    <t>GM-1155.1-QAP-01 Rev 04</t>
  </si>
  <si>
    <t>Approved in code 1 by RIL</t>
  </si>
  <si>
    <t xml:space="preserve"> MT-GA0189-D1GUU-MES006-MEC-P-00-A-UU091-B02-0001 – REV. 02     
 MT-GA0189-D1GUU-MES006-MEC-P-00-A-UU091-B02-0002 – REV. 00     
 MT-GA0189-D1GUU-MES006-MEC-P-00-A-UU091-F01-0001 – REV. 02     
 MT-GA0189-D1GUU-MES006-MEC-P-00-A-UU091-F01-0004 – REV. 00     
 MT-GA0189-D1GUU-MES006-MEC-P-00-A-UU091-F01-0002 – REV. 02     
 MT-GA0189-D1GUU-MES006-MEC-P-00-A-UU091-F01-0005 – REV. 00  
 MT-GA0189-D1GUU-MES006-MEC-P-00-A-UU091-F01-0003 – REV. 02     
 MT-GA0189-D1GUU-MES006-MEC-P-00-A-UU091-F01-0006 – REV. 00     
   </t>
  </si>
  <si>
    <t>GM-1155.1-DRG-01 Rev 02 
GM-1155.2-DRG-01 Rev 00
GM-1155.1-DRG-02 Rev 02
GM-1155.2-DRG-02 Rev 0
GM-1155.1-DRG-03 Rev 02
GM-1155.2-DRG-03 Rev 0
GM-1155.1-DRG-04 Rev 02
GM-1155.2-DRG-04 Rev 0</t>
  </si>
  <si>
    <t xml:space="preserve"> MT-GA0189-D1GUU-MES006-MEC-P-00-A-UU091-J01-0001- REV. 03     
 MT-GA0189-D1GUU-MES006-MEC-P-00-A-UU091-J02-0001- REV. 01    
 MT-GA0189-D1GUU-MES006-MEC-P-00-A-UU091-J02-0003- REV. 01    
 MT-GA0189-D1GUU-MES006-MEC-P-00-A-UU091-J03-0001- REV. 01    
 MT-GA0189-D1GUU-MES006-MEC-P-00-A-UU091-J04-0001- REV. 02    
 MT-GA0189-D1GUU-MES006-MEC-P-00-A-UU091-J04-0002- REV. 01    
 MT-GA0189-D1GUU-MES006-MEC-P-00-A-UU091-J06-0001- REV. 00    
 MT-GA0189-D1GUU-MES006-MEC-P-00-A-UU091-K02-0001- REV. 00    
 MT-GA0189-D1GUU-MES006-MEC-P-00-A-UU091-K02-0002- REV. 00    
 MT-GA0189-D1GUU-MES006-MEC-P-00-A-UU091-K07-0001- REV. 02    
 MT-GA0189-D1GUU-MES006-MEC-P-00-A-UU091-M02-0001- REV. 00    
 MT-GA0189-D1GUU-MES006-MEC-P-00-A-UU091-M03-0001- REV. 00    
 MT-GA0189-D1GUU-MES006-MEC-P-00-A-UU091-N01-0001- REV. 01  </t>
  </si>
  <si>
    <t>GM-1155-WP-01 Rev 03
GM-1155-NDE-01 Rev 01 
GM-1155-NDE-03 Rev 01
GM-1155-HT-01 Rev 01
GM-1155-PCP-01 Rev 02
GM-1155-PIC-01 Rev 01
GM-1155-WOQ-01 Rev 00
GM-1155-HTP-01 Rev 00
GM-1155-PTP-01 Rev 00
GM-1155-PMI-01 Rev 02
GM-1155-PSP-01 Rev 00
GM-1155-PP-01 Rev 00
GM-1155-SPL-01 Rev 01</t>
  </si>
  <si>
    <t>METHANOL VAPORIZER­1 E-­112N TAG NO. GOSP-­E-­112N</t>
  </si>
  <si>
    <t>METHANOL VAPORIZER ­ 2 E-­212N TAG NO. GOSP-­E-212N</t>
  </si>
  <si>
    <t>Reviewed Calibration certificate for measuring instrument and pressure gauge as declared by vendor. Found in order.</t>
  </si>
  <si>
    <t>Weld plan with WPS­PQR &amp; Weld Map, Welders Qualification Record (WPQ)</t>
  </si>
  <si>
    <t>Welding Consumables Batch Certificates reviewed for correctness &amp; acceptance ­ Found in order meeting specification requirements</t>
  </si>
  <si>
    <t>Material History Chart along with backup test certificates reviewed as per approved drawing, QAP, Specifications ­ Found in order
meeting specification requirements.</t>
  </si>
  <si>
    <t>Reviewed dimensional and visual report. Found in order.</t>
  </si>
  <si>
    <t>Reviwed Nitrogen purging report. Found in order.</t>
  </si>
  <si>
    <t>Reviewed final blasting, painting and adhesion test report. Found in order.</t>
  </si>
  <si>
    <t>All the intermediate stage reports reviewed found in order as per the ITP.</t>
  </si>
  <si>
    <t>Reviewed long seam, cirseam,, nozzle fit up report and pneumatic test report for nozzle RF pad. Report found in order.</t>
  </si>
  <si>
    <t>Reviewed NDT report and NDT summury before hydrotest. Found in order.</t>
  </si>
  <si>
    <t>Reviewed Hydrotest report, Pneumatic test report, Draining and drying report. Found in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</si>
</sst>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0" fillId="0" borderId="0" xfId="0" applyFont="1" applyAlignment="1" applyProtection="1">
      <protection locked="0"/>
    </xf>
    <xf numFmtId="0" fontId="1" fillId="0" borderId="1" xfId="0" quotePrefix="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1" t="s">
        <v>93</v>
      </c>
      <c r="B1" s="7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E4" sqref="E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4500706430</v>
      </c>
      <c r="C2" s="47" t="s">
        <v>138</v>
      </c>
      <c r="D2" s="7" t="s">
        <v>63</v>
      </c>
      <c r="E2" s="7">
        <v>1</v>
      </c>
      <c r="F2" s="7">
        <v>1</v>
      </c>
      <c r="G2" s="39">
        <v>1</v>
      </c>
      <c r="H2" s="40">
        <v>1</v>
      </c>
      <c r="J2" s="1" t="s">
        <v>62</v>
      </c>
    </row>
    <row r="3" spans="1:12" ht="72.95" customHeight="1" x14ac:dyDescent="0.25">
      <c r="A3" s="11">
        <v>2</v>
      </c>
      <c r="B3" s="12">
        <v>4500706450</v>
      </c>
      <c r="C3" s="47" t="s">
        <v>139</v>
      </c>
      <c r="D3" s="7" t="s">
        <v>63</v>
      </c>
      <c r="E3" s="7">
        <v>1</v>
      </c>
      <c r="F3" s="7">
        <v>1</v>
      </c>
      <c r="G3" s="39">
        <v>1</v>
      </c>
      <c r="H3" s="42">
        <v>1</v>
      </c>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39"/>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E6" sqref="E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129</v>
      </c>
      <c r="D2" s="19"/>
      <c r="E2" s="67" t="s">
        <v>130</v>
      </c>
    </row>
    <row r="3" spans="1:5" ht="99.95" customHeight="1" x14ac:dyDescent="0.25">
      <c r="A3" s="60">
        <v>2</v>
      </c>
      <c r="B3" s="61" t="s">
        <v>52</v>
      </c>
      <c r="C3" s="19" t="s">
        <v>131</v>
      </c>
      <c r="D3" s="19" t="s">
        <v>132</v>
      </c>
      <c r="E3" s="67" t="s">
        <v>133</v>
      </c>
    </row>
    <row r="4" spans="1:5" ht="99.95" customHeight="1" x14ac:dyDescent="0.25">
      <c r="A4" s="60">
        <v>3</v>
      </c>
      <c r="B4" s="61" t="s">
        <v>10</v>
      </c>
      <c r="C4" s="19" t="s">
        <v>134</v>
      </c>
      <c r="D4" s="19" t="s">
        <v>135</v>
      </c>
      <c r="E4" s="67" t="s">
        <v>133</v>
      </c>
    </row>
    <row r="5" spans="1:5" ht="99.95" customHeight="1" x14ac:dyDescent="0.25">
      <c r="A5" s="60">
        <v>4</v>
      </c>
      <c r="B5" s="61" t="s">
        <v>11</v>
      </c>
      <c r="C5" s="19" t="s">
        <v>136</v>
      </c>
      <c r="D5" s="19" t="s">
        <v>137</v>
      </c>
      <c r="E5" s="67" t="s">
        <v>133</v>
      </c>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2" activePane="bottomLeft" state="frozen"/>
      <selection pane="bottomLeft" activeCell="A27" sqref="A2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17" t="s">
        <v>104</v>
      </c>
    </row>
    <row r="3" spans="1:1" ht="50.1" customHeight="1" x14ac:dyDescent="0.25">
      <c r="A3" s="17" t="s">
        <v>105</v>
      </c>
    </row>
    <row r="4" spans="1:1" ht="50.1" customHeight="1" x14ac:dyDescent="0.25">
      <c r="A4" s="17" t="s">
        <v>106</v>
      </c>
    </row>
    <row r="5" spans="1:1" ht="50.1" customHeight="1" x14ac:dyDescent="0.25">
      <c r="A5" s="17" t="s">
        <v>107</v>
      </c>
    </row>
    <row r="6" spans="1:1" ht="50.1" customHeight="1" x14ac:dyDescent="0.25">
      <c r="A6" s="17" t="s">
        <v>108</v>
      </c>
    </row>
    <row r="7" spans="1:1" ht="50.1" customHeight="1" x14ac:dyDescent="0.25">
      <c r="A7" s="25" t="s">
        <v>109</v>
      </c>
    </row>
    <row r="8" spans="1:1" ht="50.1" customHeight="1" x14ac:dyDescent="0.25">
      <c r="A8" s="25" t="s">
        <v>110</v>
      </c>
    </row>
    <row r="9" spans="1:1" ht="50.1" customHeight="1" x14ac:dyDescent="0.25">
      <c r="A9" s="25" t="s">
        <v>111</v>
      </c>
    </row>
    <row r="10" spans="1:1" ht="50.1" customHeight="1" x14ac:dyDescent="0.25">
      <c r="A10" s="25" t="s">
        <v>112</v>
      </c>
    </row>
    <row r="11" spans="1:1" ht="50.1" customHeight="1" x14ac:dyDescent="0.25">
      <c r="A11" s="25" t="s">
        <v>113</v>
      </c>
    </row>
    <row r="12" spans="1:1" ht="50.1" customHeight="1" x14ac:dyDescent="0.25">
      <c r="A12" s="25" t="s">
        <v>114</v>
      </c>
    </row>
    <row r="13" spans="1:1" ht="50.1" customHeight="1" x14ac:dyDescent="0.25">
      <c r="A13" s="25" t="s">
        <v>115</v>
      </c>
    </row>
    <row r="14" spans="1:1" ht="50.1" customHeight="1" x14ac:dyDescent="0.25">
      <c r="A14" s="25" t="s">
        <v>116</v>
      </c>
    </row>
    <row r="15" spans="1:1" ht="50.1" customHeight="1" x14ac:dyDescent="0.25">
      <c r="A15" s="25" t="s">
        <v>117</v>
      </c>
    </row>
    <row r="16" spans="1:1" ht="50.1" customHeight="1" x14ac:dyDescent="0.25">
      <c r="A16" s="25" t="s">
        <v>118</v>
      </c>
    </row>
    <row r="17" spans="1:1" ht="50.1" customHeight="1" x14ac:dyDescent="0.25">
      <c r="A17" s="25" t="s">
        <v>119</v>
      </c>
    </row>
    <row r="18" spans="1:1" ht="50.1" customHeight="1" x14ac:dyDescent="0.25">
      <c r="A18" s="25" t="s">
        <v>120</v>
      </c>
    </row>
    <row r="19" spans="1:1" ht="50.1" customHeight="1" x14ac:dyDescent="0.25">
      <c r="A19" s="25" t="s">
        <v>121</v>
      </c>
    </row>
    <row r="20" spans="1:1" ht="50.1" customHeight="1" x14ac:dyDescent="0.25">
      <c r="A20" s="25" t="s">
        <v>122</v>
      </c>
    </row>
    <row r="21" spans="1:1" ht="50.1" customHeight="1" x14ac:dyDescent="0.25">
      <c r="A21" s="25" t="s">
        <v>123</v>
      </c>
    </row>
    <row r="22" spans="1:1" ht="50.1" customHeight="1" x14ac:dyDescent="0.25">
      <c r="A22" s="25" t="s">
        <v>124</v>
      </c>
    </row>
    <row r="23" spans="1:1" ht="50.1" customHeight="1" x14ac:dyDescent="0.25">
      <c r="A23" s="25" t="s">
        <v>125</v>
      </c>
    </row>
    <row r="24" spans="1:1" ht="50.1" customHeight="1" x14ac:dyDescent="0.25">
      <c r="A24" s="25" t="s">
        <v>126</v>
      </c>
    </row>
    <row r="25" spans="1:1" ht="50.1" customHeight="1" x14ac:dyDescent="0.25">
      <c r="A25" s="25" t="s">
        <v>127</v>
      </c>
    </row>
    <row r="26" spans="1:1" ht="50.1" customHeight="1" x14ac:dyDescent="0.25">
      <c r="A26" s="25" t="s">
        <v>128</v>
      </c>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9" activePane="bottomLeft" state="frozen"/>
      <selection pane="bottomLeft" activeCell="A14" sqref="A1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140</v>
      </c>
    </row>
    <row r="3" spans="1:1" ht="50.1" customHeight="1" x14ac:dyDescent="0.25">
      <c r="A3" s="17" t="s">
        <v>141</v>
      </c>
    </row>
    <row r="4" spans="1:1" ht="50.1" customHeight="1" x14ac:dyDescent="0.25">
      <c r="A4" s="17" t="s">
        <v>142</v>
      </c>
    </row>
    <row r="5" spans="1:1" ht="50.1" customHeight="1" x14ac:dyDescent="0.25">
      <c r="A5" s="17" t="s">
        <v>143</v>
      </c>
    </row>
    <row r="6" spans="1:1" ht="50.1" customHeight="1" x14ac:dyDescent="0.25">
      <c r="A6" s="17" t="s">
        <v>148</v>
      </c>
    </row>
    <row r="7" spans="1:1" ht="50.1" customHeight="1" x14ac:dyDescent="0.25">
      <c r="A7" s="17" t="s">
        <v>144</v>
      </c>
    </row>
    <row r="8" spans="1:1" ht="50.1" customHeight="1" x14ac:dyDescent="0.25">
      <c r="A8" s="17" t="s">
        <v>149</v>
      </c>
    </row>
    <row r="9" spans="1:1" ht="50.1" customHeight="1" x14ac:dyDescent="0.25">
      <c r="A9" s="17" t="s">
        <v>150</v>
      </c>
    </row>
    <row r="10" spans="1:1" ht="50.1" customHeight="1" x14ac:dyDescent="0.25">
      <c r="A10" s="17" t="s">
        <v>103</v>
      </c>
    </row>
    <row r="11" spans="1:1" ht="50.1" customHeight="1" x14ac:dyDescent="0.25">
      <c r="A11" s="17" t="s">
        <v>145</v>
      </c>
    </row>
    <row r="12" spans="1:1" ht="50.1" customHeight="1" x14ac:dyDescent="0.25">
      <c r="A12" s="17" t="s">
        <v>146</v>
      </c>
    </row>
    <row r="13" spans="1:1" ht="50.1" customHeight="1" x14ac:dyDescent="0.25">
      <c r="A13" s="17" t="s">
        <v>147</v>
      </c>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G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5">
      <c r="A2" s="33"/>
      <c r="B2" s="19"/>
      <c r="C2" s="69"/>
      <c r="D2" s="69"/>
      <c r="E2" s="69"/>
      <c r="F2" s="69"/>
      <c r="G2" s="21"/>
      <c r="H2" s="21"/>
      <c r="K2" s="4" t="s">
        <v>29</v>
      </c>
    </row>
    <row r="3" spans="1:11" ht="50.1" customHeight="1" x14ac:dyDescent="0.25">
      <c r="A3" s="33"/>
      <c r="B3" s="19"/>
      <c r="C3" s="69"/>
      <c r="D3" s="69"/>
      <c r="E3" s="69"/>
      <c r="F3" s="69"/>
      <c r="G3" s="21"/>
      <c r="H3" s="21"/>
      <c r="K3" s="4" t="s">
        <v>49</v>
      </c>
    </row>
    <row r="4" spans="1:11" ht="50.1" customHeight="1" x14ac:dyDescent="0.25">
      <c r="A4" s="34"/>
      <c r="B4" s="69"/>
      <c r="C4" s="69"/>
      <c r="D4" s="69"/>
      <c r="E4" s="69"/>
      <c r="F4" s="69"/>
      <c r="G4" s="21"/>
      <c r="H4" s="21"/>
    </row>
    <row r="5" spans="1:11" ht="50.1" customHeight="1" x14ac:dyDescent="0.2">
      <c r="A5" s="33"/>
      <c r="B5" s="19"/>
      <c r="C5" s="70"/>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Sameer Kashid</cp:lastModifiedBy>
  <dcterms:created xsi:type="dcterms:W3CDTF">2019-07-18T11:52:15Z</dcterms:created>
  <dcterms:modified xsi:type="dcterms:W3CDTF">2023-03-28T15:01:05Z</dcterms:modified>
</cp:coreProperties>
</file>