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Visit report (IVR)\June-2023\10.06.2023\Final document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<sst xmlns="http://schemas.openxmlformats.org/spreadsheetml/2006/main" count="141" uniqueCount="125">
  <si>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</si>
  <si>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</si>
  <si>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</si>
  <si>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</si>
  <si>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</si>
  <si>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</si>
  <si>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</si>
  <si>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</si>
  <si>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</si>
  <si>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</si>
  <si>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</si>
  <si>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</si>
  <si>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</si>
  <si>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</si>
  <si>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</si>
  <si>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</si>
  <si>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</si>
  <si>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</si>
  <si>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</si>
  <si>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</si>
  <si>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</si>
  <si>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</si>
  <si>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</si>
  <si>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</si>
  <si>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</si>
  <si>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</si>
  <si>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</si>
  <si>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</si>
  <si>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</si>
  <si>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</si>
  <si>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</si>
  <si>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</si>
  <si>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</si>
  <si>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</si>
  <si>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</si>
  <si>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</si>
  <si>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</si>
  <si>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</si>
  <si>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</si>
  <si>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</si>
  <si>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</si>
  <si>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</si>
  <si>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</si>
  <si>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</si>
  <si>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</si>
  <si>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</si>
  <si>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</si>
  <si>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</si>
  <si>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</si>
  <si>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</si>
  <si>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</si>
  <si>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</si>
  <si>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</si>
  <si>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</si>
  <si>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</si>
  <si>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</si>
  <si>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</si>
  <si>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</si>
  <si>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</si>
  <si>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</si>
  <si>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</si>
  <si>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</si>
  <si>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</si>
  <si>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</si>
  <si>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</si>
  <si>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</si>
  <si>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</si>
  <si>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</si>
  <si>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</si>
  <si>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</si>
  <si>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</si>
  <si>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</si>
  <si>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</si>
  <si>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</si>
  <si>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</si>
  <si>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</si>
  <si>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</si>
  <si>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</si>
  <si>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</si>
  <si>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</si>
  <si>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</si>
  <si>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</si>
  <si>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</si>
  <si>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</si>
  <si>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</si>
  <si>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</si>
  <si>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</si>
  <si>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</si>
  <si>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</si>
  <si>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</si>
  <si>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</si>
  <si>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</si>
  <si>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</si>
  <si>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</si>
  <si>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</si>
  <si>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</si>
  <si>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</si>
  <si>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</si>
  <si>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</si>
  <si>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</si>
  <si>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</si>
  <si>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</si>
  <si>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</si>
  <si>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</si>
  <si>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 / equipment were verified for continued suitability for intended use, proper identification, calibration status, traceability to national standards &amp; found acceptable.</t>
  </si>
  <si>
    <t>None</t>
  </si>
  <si>
    <t>All tank name plate hard stamped as "      " &amp; attached to name plate baracket</t>
  </si>
  <si>
    <t xml:space="preserve">Acceptable </t>
  </si>
  <si>
    <t xml:space="preserve">Approved by JNK
</t>
  </si>
  <si>
    <t>077154C-06-SR-0110-001-B1002-0022-1 Rev.00 Dated 09.01.2023</t>
  </si>
  <si>
    <t>As per ITP Clause No. 1.0: material test Certificates                                                                                                                                                                                                                                                       MTC (EN10204 Type 3.1 / MTC ) reviewed and Found to meet the specification requirement.</t>
  </si>
  <si>
    <t>As per ITP stage-2.0  Visual Inspection                                                                                                                                                                                                                                   10 % overall visual inspection carried out for structural member &amp; 100 % for plate for surface finish, Straitness, traceability, make, qty &amp; Visual verification &amp; found free from any surface defects.</t>
  </si>
  <si>
    <t>As per ITP Stage. 3.0: Dimension Inspection                                                                                                                                                                                                                        10% per lot / heat, dimensions checked at random  for Structural member &amp; 100 % checked for plate and found  within acceptable limit of material standard.</t>
  </si>
  <si>
    <t>As per ITP Stage. 4.0:  Stamping                                                                                                                                                                                                                                              Stamp transfer carried out on all Witnessed material &amp; found in order.</t>
  </si>
  <si>
    <t>CSCMC100000I62BR</t>
  </si>
  <si>
    <t>CSCMC200000I62BR</t>
  </si>
  <si>
    <t>CSAEA150010I62BR</t>
  </si>
  <si>
    <t>Angle  Size:150 x 150 x 10
Make :Jindal         Heat no :4922493
MOC :IS 2062 E250 BR</t>
  </si>
  <si>
    <t>CSBUC305158I62BR</t>
  </si>
  <si>
    <t>ISMC             Size:100 x 50 x 5
Make :VIZAG
Heat no:208463 MOC:- IS 2062 E250 A</t>
  </si>
  <si>
    <t>ISMC Size:200 x 75 x 6.2
Make :VIZAG
Heat no :209547   MOC:-IS 2062 E250 A</t>
  </si>
  <si>
    <t>UC  Size:305 x 305 x 518
Make :Jindal
Heat No3224175     MOC :IS 2062 E250 BR</t>
  </si>
  <si>
    <t>CSBUC305118I62BR</t>
  </si>
  <si>
    <t>UC Size: 305 x 305 x 118
Make :Jindal
Heat No :2316674      MOC :IS 2062 E250 BR</t>
  </si>
  <si>
    <t>SHS
Size:150 x 150 x 5
Make :Tata steel
Heat no :CM/L-5412654
MOC :Yst-310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</si>
</sst>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1"/>
      <color rgb="FF000000"/>
      <name val="Calibri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quotePrefix="1" applyFont="1" applyFill="1" applyBorder="1" applyAlignment="1" applyProtection="1">
      <alignment vertical="top" wrapText="1"/>
      <protection locked="0"/>
    </xf>
    <xf numFmtId="0" fontId="16" fillId="0" borderId="0" xfId="0" applyFont="1" applyAlignment="1"/>
    <xf numFmtId="0" fontId="1" fillId="0" borderId="1" xfId="0" applyFont="1" applyFill="1" applyBorder="1" applyAlignment="1" applyProtection="1">
      <alignment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3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4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19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7" activePane="bottomLeft" state="frozen"/>
      <selection activeCell="D86" sqref="D86"/>
      <selection pane="bottomLeft" activeCell="C7" sqref="C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78" t="s">
        <v>114</v>
      </c>
      <c r="C2" s="47" t="s">
        <v>119</v>
      </c>
      <c r="D2" s="7"/>
      <c r="E2" s="7"/>
      <c r="F2" s="7"/>
      <c r="G2" s="41"/>
      <c r="H2" s="40"/>
      <c r="J2" s="1" t="s">
        <v>62</v>
      </c>
    </row>
    <row r="3" spans="1:12" ht="72.95" customHeight="1" x14ac:dyDescent="0.25">
      <c r="A3" s="11"/>
      <c r="B3" s="12" t="s">
        <v>115</v>
      </c>
      <c r="C3" s="65" t="s">
        <v>120</v>
      </c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 t="s">
        <v>116</v>
      </c>
      <c r="C4" s="65" t="s">
        <v>117</v>
      </c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 t="s">
        <v>118</v>
      </c>
      <c r="C5" s="47" t="s">
        <v>121</v>
      </c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 t="s">
        <v>122</v>
      </c>
      <c r="C6" s="47" t="s">
        <v>123</v>
      </c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 t="s">
        <v>124</v>
      </c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8"/>
      <c r="B8" s="69"/>
      <c r="C8" s="70"/>
      <c r="D8" s="71"/>
      <c r="E8" s="71"/>
      <c r="F8" s="71"/>
      <c r="G8" s="72"/>
      <c r="H8" s="40"/>
      <c r="J8" s="1" t="s">
        <v>53</v>
      </c>
    </row>
    <row r="9" spans="1:12" ht="72.95" customHeight="1" x14ac:dyDescent="0.25">
      <c r="A9" s="11"/>
      <c r="B9" s="12"/>
      <c r="C9" s="65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65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5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66"/>
      <c r="C12" s="66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6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4:D118 A2:G7 A9:D12 H2:H118 E9:G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4:D118 D2:D7 D9:D1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5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59">
        <v>2</v>
      </c>
      <c r="B3" s="60" t="s">
        <v>52</v>
      </c>
      <c r="C3" s="19" t="s">
        <v>103</v>
      </c>
      <c r="D3" s="19" t="s">
        <v>109</v>
      </c>
      <c r="E3" s="73" t="s">
        <v>108</v>
      </c>
    </row>
    <row r="4" spans="1:5" ht="99.95" customHeight="1" x14ac:dyDescent="0.25">
      <c r="A4" s="59">
        <v>3</v>
      </c>
      <c r="B4" s="60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59">
        <v>4</v>
      </c>
      <c r="B5" s="60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59">
        <v>5</v>
      </c>
      <c r="B6" s="60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1">
        <v>6</v>
      </c>
      <c r="B7" s="62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6" t="s">
        <v>111</v>
      </c>
    </row>
    <row r="3" spans="1:1" ht="50.1" customHeight="1" x14ac:dyDescent="0.25">
      <c r="A3" s="74" t="s">
        <v>112</v>
      </c>
    </row>
    <row r="4" spans="1:1" ht="50.1" customHeight="1" x14ac:dyDescent="0.25">
      <c r="A4" s="74" t="s">
        <v>113</v>
      </c>
    </row>
    <row r="5" spans="1:1" ht="50.1" customHeight="1" x14ac:dyDescent="0.25">
      <c r="A5" s="74" t="s">
        <v>104</v>
      </c>
    </row>
    <row r="6" spans="1:1" ht="50.1" customHeight="1" x14ac:dyDescent="0.25">
      <c r="A6" s="74"/>
    </row>
    <row r="7" spans="1:1" ht="50.1" customHeight="1" x14ac:dyDescent="0.25">
      <c r="A7" s="74"/>
    </row>
    <row r="8" spans="1:1" ht="50.1" customHeight="1" x14ac:dyDescent="0.25">
      <c r="A8" s="74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74"/>
    </row>
    <row r="19" spans="1:1" ht="50.1" customHeight="1" x14ac:dyDescent="0.25">
      <c r="A19" s="74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75"/>
    </row>
    <row r="11" spans="1:1" ht="50.1" customHeight="1" x14ac:dyDescent="0.25">
      <c r="A11" s="75"/>
    </row>
    <row r="12" spans="1:1" ht="50.1" customHeight="1" x14ac:dyDescent="0.25">
      <c r="A12" s="75"/>
    </row>
    <row r="13" spans="1:1" ht="50.1" customHeight="1" x14ac:dyDescent="0.25">
      <c r="A13" s="75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75"/>
    </row>
    <row r="36" spans="1:1" ht="50.1" customHeight="1" x14ac:dyDescent="0.25">
      <c r="A36" s="75"/>
    </row>
    <row r="37" spans="1:1" ht="50.1" customHeight="1" x14ac:dyDescent="0.25">
      <c r="A37" s="75"/>
    </row>
    <row r="38" spans="1:1" ht="50.1" customHeight="1" x14ac:dyDescent="0.25">
      <c r="A38" s="75"/>
    </row>
    <row r="39" spans="1:1" ht="50.1" customHeight="1" x14ac:dyDescent="0.25">
      <c r="A39" s="75"/>
    </row>
    <row r="40" spans="1:1" ht="50.1" customHeight="1" x14ac:dyDescent="0.25">
      <c r="A40" s="75"/>
    </row>
    <row r="41" spans="1:1" ht="50.1" customHeight="1" x14ac:dyDescent="0.25">
      <c r="A41" s="75"/>
    </row>
    <row r="42" spans="1:1" ht="50.1" customHeight="1" x14ac:dyDescent="0.25">
      <c r="A42" s="75"/>
    </row>
    <row r="43" spans="1:1" ht="50.1" customHeight="1" x14ac:dyDescent="0.25">
      <c r="A43" s="75"/>
    </row>
    <row r="44" spans="1:1" ht="50.1" customHeight="1" x14ac:dyDescent="0.25">
      <c r="A44" s="75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77"/>
      <c r="D5" s="19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75"/>
    </row>
    <row r="7" spans="1:1" ht="50.1" customHeight="1" x14ac:dyDescent="0.25">
      <c r="A7" s="75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A11" sqref="A1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106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Rohit Yadav</cp:lastModifiedBy>
  <dcterms:created xsi:type="dcterms:W3CDTF">2019-07-18T11:52:15Z</dcterms:created>
  <dcterms:modified xsi:type="dcterms:W3CDTF">2023-08-22T14:16:45Z</dcterms:modified>
</cp:coreProperties>
</file>