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<sst xmlns="http://schemas.openxmlformats.org/spreadsheetml/2006/main" count="138" uniqueCount="121">
  <si>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</si>
  <si>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</si>
  <si>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</si>
  <si>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</si>
  <si>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</si>
  <si>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</si>
  <si>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</si>
  <si>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</si>
  <si>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</si>
  <si>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</si>
  <si>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</si>
  <si>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</si>
  <si>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</si>
  <si>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</si>
  <si>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</si>
  <si>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</si>
  <si>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</si>
  <si>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</si>
  <si>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</si>
  <si>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</si>
  <si>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</si>
  <si>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</si>
  <si>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</si>
  <si>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</si>
  <si>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</si>
  <si>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</si>
  <si>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</si>
  <si>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</si>
  <si>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</si>
  <si>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</si>
  <si>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</si>
  <si>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</si>
  <si>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</si>
  <si>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</si>
  <si>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</si>
  <si>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</si>
  <si>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</si>
  <si>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</si>
  <si>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</si>
  <si>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</si>
  <si>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</si>
  <si>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</si>
  <si>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</si>
  <si>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</si>
  <si>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</si>
  <si>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</si>
  <si>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</si>
  <si>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</si>
  <si>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</si>
  <si>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</si>
  <si>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</si>
  <si>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</si>
  <si>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</si>
  <si>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</si>
  <si>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</si>
  <si>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</si>
  <si>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</si>
  <si>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</si>
  <si>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</si>
  <si>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</si>
  <si>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</si>
  <si>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</si>
  <si>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</si>
  <si>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</si>
  <si>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</si>
  <si>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</si>
  <si>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</si>
  <si>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</si>
  <si>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</si>
  <si>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</si>
  <si>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</si>
  <si>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</si>
  <si>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</si>
  <si>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</si>
  <si>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</si>
  <si>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</si>
  <si>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</si>
  <si>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</si>
  <si>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</si>
  <si>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</si>
  <si>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</si>
  <si>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</si>
  <si>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</si>
  <si>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</si>
  <si>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</si>
  <si>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</si>
  <si>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</si>
  <si>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</si>
  <si>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</si>
  <si>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</si>
  <si>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</si>
  <si>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</si>
  <si>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</si>
  <si>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</si>
  <si>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</si>
  <si>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</si>
  <si>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</si>
  <si>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</si>
  <si>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</si>
  <si>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</si>
  <si>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</si>
  <si>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</si>
  <si>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</si>
  <si>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</si>
  <si>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All measuring instruments/ equipment were verified for continued suitability for intended use, proper identification, calibration status, traceability to national standards &amp; found satisfactory</t>
  </si>
  <si>
    <t>Client Document</t>
  </si>
  <si>
    <t>Client E-mail</t>
  </si>
  <si>
    <t>ARM NO: C3SPL2-PLT-03 Rev.0</t>
  </si>
  <si>
    <t>Dimensional (L X W x T)   inspection was carried out with vendor provided calibrated Measuring tape &amp; Digital Ultrasonic Thickness meter, on offered plates, thickness found on positive side and thickness checked as per Thickness format Annexure-1-found to meet PO &amp; specification requirement</t>
  </si>
  <si>
    <t>Plate marking [Low stress steel die stamping (Both end on AM/NS Plate), Make, Material Grade, Size, Heat No., Plate no,  UT, MT, LTV ) verified &amp; Co-related with RMTC on offered Qty.-Found in order</t>
  </si>
  <si>
    <t>satisfactory check test results (as per ARM) of identified each samples alongwith simulation heat treatment report</t>
  </si>
  <si>
    <t>Refer area of concern point.</t>
  </si>
  <si>
    <t>VAD2845.00A43</t>
  </si>
  <si>
    <t>Plate SA 516 GR.70 Thk 45
MOC: ASME SA 516 GR 70
Plate size: 45 MM x 2500 MM x 6000 MM 
Total QTY: 1 NOS
Heat No.:R16700
Plate No.:JP4452000N
Make:AM/NS INDIA
MTC No.:HPL/TC/T/2010/14695 DT.03.03.2023</t>
  </si>
  <si>
    <t>Approx.5.3
(1 Nos.)</t>
  </si>
  <si>
    <t xml:space="preserve">L&amp;T E-Mail Dated 24.04.2023,  for TPIA Scope:
1. Physical Verification, Final Dimensional &amp; Visual Inspection. Thickness to be checked as per attached sketch.
2. MTC review (Original MTC/True Copy is req. Full Source traceability is required on MTC)
3. Sample Identification
4. Witness of check testing as per material specification &amp; ARM at NABL Lab
5. UT witness as per ARM
6. Review of product chemical analysis
</t>
  </si>
  <si>
    <t>Visual Inspection carried out of plates from marking side on offered Qty. -Found free from rust, pits, cracks, material handling scratches and obvious defects at the time of inspection.</t>
  </si>
  <si>
    <t xml:space="preserve">Product Heat treatment, chemical, Micro,  tensile and hardness test as per ARM acceptable at NABL accredited lab on representative samples identified by TUV – Found to meet applicable code and specification requirement.
</t>
  </si>
  <si>
    <t xml:space="preserve">Product impact test as per ARM at -40°C  acceptable at NABL accredited lab on representative samples identified by TUV – Found to meet applicable code and specification requirement. </t>
  </si>
  <si>
    <t>Raw material test certificates as per EN 10204: 3.2 declared by supplier – Found  to meet material specification requirements.</t>
  </si>
  <si>
    <t xml:space="preserve">Ultrasonic test carried out as Per ARM-C3SPL2-PLT-03 Rev.0 [ SA 578,  Level C] -No recordable indication was observed at the time of inspection.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</si>
</sst>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112</v>
      </c>
      <c r="C2" s="47" t="s">
        <v>113</v>
      </c>
      <c r="D2" s="7" t="s">
        <v>78</v>
      </c>
      <c r="E2" s="7">
        <v>5.3</v>
      </c>
      <c r="F2" s="7" t="s">
        <v>114</v>
      </c>
      <c r="G2" s="39" t="s">
        <v>114</v>
      </c>
      <c r="H2" s="40" t="s">
        <v>114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E7" sqref="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103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103</v>
      </c>
      <c r="E3" s="19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115</v>
      </c>
      <c r="D7" s="19" t="s">
        <v>103</v>
      </c>
      <c r="E7" s="19" t="s">
        <v>106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7"/>
    </row>
    <row r="3" spans="1:1" ht="50.1" customHeight="1" x14ac:dyDescent="0.25">
      <c r="A3" s="67" t="s">
        <v>116</v>
      </c>
    </row>
    <row r="4" spans="1:1" ht="50.1" customHeight="1" x14ac:dyDescent="0.25">
      <c r="A4" s="66" t="s">
        <v>108</v>
      </c>
    </row>
    <row r="5" spans="1:1" ht="50.1" customHeight="1" x14ac:dyDescent="0.25">
      <c r="A5" s="66" t="s">
        <v>109</v>
      </c>
    </row>
    <row r="6" spans="1:1" ht="50.1" customHeight="1" x14ac:dyDescent="0.25">
      <c r="A6" s="25" t="s">
        <v>120</v>
      </c>
    </row>
    <row r="7" spans="1:1" ht="50.1" customHeight="1" x14ac:dyDescent="0.25">
      <c r="A7" s="25" t="s">
        <v>117</v>
      </c>
    </row>
    <row r="8" spans="1:1" ht="50.1" customHeight="1" x14ac:dyDescent="0.25">
      <c r="A8" s="25" t="s">
        <v>118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21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66"/>
    </row>
    <row r="5" spans="1:1" ht="50.1" customHeight="1" x14ac:dyDescent="0.25">
      <c r="A5" s="17"/>
    </row>
    <row r="6" spans="1:1" ht="50.1" customHeight="1" x14ac:dyDescent="0.25">
      <c r="A6" s="68"/>
    </row>
    <row r="7" spans="1:1" ht="50.1" customHeight="1" x14ac:dyDescent="0.25">
      <c r="A7" s="68"/>
    </row>
    <row r="8" spans="1:1" ht="50.1" customHeight="1" x14ac:dyDescent="0.25">
      <c r="A8" s="68"/>
    </row>
    <row r="9" spans="1:1" ht="50.1" customHeight="1" x14ac:dyDescent="0.25">
      <c r="A9" s="68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 t="s">
        <v>110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66"/>
    </row>
    <row r="8" spans="1:1" ht="50.1" customHeight="1" x14ac:dyDescent="0.25">
      <c r="A8" s="25" t="s">
        <v>111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Sunil Yahav</cp:lastModifiedBy>
  <dcterms:created xsi:type="dcterms:W3CDTF">2019-07-18T11:52:15Z</dcterms:created>
  <dcterms:modified xsi:type="dcterms:W3CDTF">2023-05-08T05:23:16Z</dcterms:modified>
</cp:coreProperties>
</file>