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694\Desktop\29.07.2022-RIL-CECO-SSIS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<sst xmlns="http://schemas.openxmlformats.org/spreadsheetml/2006/main" count="164" uniqueCount="154">
  <si>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</si>
  <si>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</si>
  <si>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</si>
  <si>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</si>
  <si>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</si>
  <si>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</si>
  <si>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</si>
  <si>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</si>
  <si>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</si>
  <si>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</si>
  <si>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</si>
  <si>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</si>
  <si>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</si>
  <si>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</si>
  <si>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</si>
  <si>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</si>
  <si>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</si>
  <si>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</si>
  <si>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</si>
  <si>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</si>
  <si>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</si>
  <si>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</si>
  <si>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</si>
  <si>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</si>
  <si>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</si>
  <si>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</si>
  <si>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</si>
  <si>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</si>
  <si>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</si>
  <si>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</si>
  <si>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</si>
  <si>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</si>
  <si>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</si>
  <si>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</si>
  <si>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</si>
  <si>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</si>
  <si>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</si>
  <si>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</si>
  <si>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</si>
  <si>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</si>
  <si>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</si>
  <si>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</si>
  <si>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</si>
  <si>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</si>
  <si>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</si>
  <si>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</si>
  <si>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</si>
  <si>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</si>
  <si>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</si>
  <si>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</si>
  <si>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</si>
  <si>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</si>
  <si>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</si>
  <si>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</si>
  <si>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</si>
  <si>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</si>
  <si>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</si>
  <si>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</si>
  <si>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</si>
  <si>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</si>
  <si>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</si>
  <si>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</si>
  <si>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</si>
  <si>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</si>
  <si>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</si>
  <si>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</si>
  <si>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</si>
  <si>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</si>
  <si>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</si>
  <si>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</si>
  <si>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</si>
  <si>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</si>
  <si>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</si>
  <si>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</si>
  <si>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</si>
  <si>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</si>
  <si>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</si>
  <si>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</si>
  <si>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</si>
  <si>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</si>
  <si>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</si>
  <si>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</si>
  <si>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</si>
  <si>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</si>
  <si>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</si>
  <si>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</si>
  <si>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</si>
  <si>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</si>
  <si>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</si>
  <si>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</si>
  <si>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</si>
  <si>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</si>
  <si>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</si>
  <si>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</si>
  <si>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</si>
  <si>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</si>
  <si>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</si>
  <si>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</si>
  <si>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</si>
  <si>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</si>
  <si>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</si>
  <si>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SSIS/21/QCP/U/19 REV-03</t>
  </si>
  <si>
    <t>P26005-MT-P20P02-D1PPT-MBC002-LTH-P-00-A-PT401-A05-0006-03</t>
  </si>
  <si>
    <t>As per ITP Clause : 2.1,2.2, Witnessed material identification of plates, Fittings,Flanges , Fasteners, Gaskets &amp; Load bearing parts after receipt at vendor location , Sample identification for plates &amp; its testing at NABL approved Lab ( for Plates with Original MTC not available ).</t>
  </si>
  <si>
    <t>As per ITP Clause : 2.3, Witness of welding consumables, batch number verification</t>
  </si>
  <si>
    <t>As per ITP Clause : 3.1, Witnessed Long seam set up of shell courses at random- Found as per drawing /ITP requirements.</t>
  </si>
  <si>
    <t>As per ITP Clause : 3.2 , Witnessed Visual &amp; dimensional inspection of Top Cone after forming &amp; welding , Verified hardness below 235 BHN for Cone base metals &amp; welds after forming &amp; welding</t>
  </si>
  <si>
    <t>As per ITP Clause : 3.3, Witnessed Cir- seam set up at random - Found as per drawing /ITP requirements.</t>
  </si>
  <si>
    <t>As per ITP Clause : 3.6,Witnessed Nozzle set up to vessel at random - Found as per Drawing requirements.</t>
  </si>
  <si>
    <t>As per ITP Clause : 3.8, Witness of nozzles N1,N6 &amp; N7 ( complete assembly ) set up with shell - Found complying to drawing requirements.</t>
  </si>
  <si>
    <t>As per ITP Clause : 5.1,Witnessed Pneumatic test of nozzle RF pads @ 1.5Kg/cm2g- No leakage observed from inside &amp; outside of welds .</t>
  </si>
  <si>
    <t>As per ITP Clause : 5.2 , Witnessed Final Visual inspection of Vessel &amp; piping spools after all fabrication activity - No injurious surface &amp; weld defects observed .</t>
  </si>
  <si>
    <t>As per ITP Clause : 5.3,Wittnessed PMI inspection ( carbon check by OES Method ) for all accessible welds , base metals for vessel after all fabrication activity - Main alloying elements found complying to specification / drawing requirements.</t>
  </si>
  <si>
    <t>As per ITP Clause : 5.3a, Witnessed Ferrite test of welds ( outside &amp; accessible inside welds ) - Ferrite value observed in range of 3-10 FN - Acceptable.</t>
  </si>
  <si>
    <t>As per ITP Clause : 6.1 , Witnessed water fill test of vessel after 24 Hours observation by vendor &amp; 6 hours observation done by TPIA - No leakage / bulging of vessel observed - Acceptable.</t>
  </si>
  <si>
    <t xml:space="preserve">As per ITP Clause : 6.2 , Witnessed draining &amp; drying of vessel after hydro test &amp; pickling &amp; passivation - No traces of water observed . </t>
  </si>
  <si>
    <t>As per ITP Clause : 6.3 &amp; 6.4, Witnessed Name plate attachment to vessel , Verified name plate details &amp; name plate hard stamped for identification.</t>
  </si>
  <si>
    <t>As per ITP Clause : 7 , Witnessed Visual inspection of internal surfaces after pickling &amp; passivation, CuS04 test , Litmus paper test - Found complying to procedure requirements.</t>
  </si>
  <si>
    <t>As per ITP Clause : 8.1 , Witnessed Visual inspection of externals surfaces , Surface profile check, Salt Contamination test, Humidity , Dew point check after surface preparation at random-Found complying to procedure / ITP requirements.</t>
  </si>
  <si>
    <t>As per ITP Clause : 8.2,Witnessed visual inspection of paint after each coating , Paint DFT check at random for each coat, MEK test for Type-1 paint, Weather condition check -Found complying to procedure / ITP requirements.</t>
  </si>
  <si>
    <t>As per ITP Clause : 9.1 , Witnessed packing of all nozzles opening except applicable blind flanges , Preservation of vessel inside with silica gel- Found complying to ITP requirements.</t>
  </si>
  <si>
    <t>As per ITP Clause : 9.2, Witnessed Vessel packing with rapping roll &amp; tarpoline - Found complying to ITP requirements.</t>
  </si>
  <si>
    <t>As per ITP Clause : 9.3, Witnessed Spare packing , spare verification - Found complying to ITP requirements.</t>
  </si>
  <si>
    <t>As per ITP Clause : 1.1 , Verified approval of ITP from client.</t>
  </si>
  <si>
    <t>As per ITP Clause : 1.2,Verified Approval of design calculations , drawings from client .</t>
  </si>
  <si>
    <t>As per ITP Clause : 1.3, Reviewed WPS / PQR/ WPQ documents - Found complying to drawing / ITP requirements.</t>
  </si>
  <si>
    <t xml:space="preserve">As per ITP Clause : 1.4, Reviewed procedures ( NDT,PMI,Pickling &amp; passivation, Surface preparation &amp; painting, water fill test &amp; pneumatic test , Packing &amp; preservation procedure ) &amp; verified approval from client </t>
  </si>
  <si>
    <t>As per ITP Clause : 2.1 ,2.2 ,2.3,2.4 Reviewed material identification report along with Material test certificates for plates, fittings , flanges,pipes, fasteners &amp; gaskets, NABL Lab test records for plates &amp; pipes, welding consumable MTC along with Test records for IGC PR E test for consumables, Non pressure part MTC - Found complying to specification , drawing &amp; ITP requirements.</t>
  </si>
  <si>
    <t>As per ITP Clause : 3.2 , Reviewed reports for  bottom covers as declared by vendor -  Found complying to Drawing requirements.</t>
  </si>
  <si>
    <t>As per ITP Clause : 3.4 , Reviewed Pipe to flange set up reports as declared by vendor - Found complying to Drawing requirements.</t>
  </si>
  <si>
    <t>As per ITP Clause : 3.5, Reviewed Fabricated nozzle flange long seam set up reports as declared by vendor-Found complying to Drawing requirements.</t>
  </si>
  <si>
    <t>As per ITP Clause : 3.6, Reviewed Root Run DP reports as declared  by vendor for nozzle to vessel Joints - Found in order.</t>
  </si>
  <si>
    <t>As per ITP Clause : 3.7, Reviewed back chip DP reports as declared by vendor for applicable seams - Found in order.</t>
  </si>
  <si>
    <t>As per ITP Clause : 3.9,3.10,3.11,3.12,  Reviewed Set up reports for stiffner to nozzles for NPS 2" &amp; Below, Lifting lug pad with Lifting lug to shell,Lifting trunion set up   Found complying to Drawing requirements.Reviewed UT reports for areas beneath the lifting lug / trunion pad &amp; for pads .Reviewed set up reports for all internal &amp; external attachments.</t>
  </si>
  <si>
    <t>As per ITP Clause : 5.3, Reviewed PMI report ( Carbon check by OES Method ) for Piping spools - Found complying to drawing / specification requirements.</t>
  </si>
  <si>
    <t>As per ITP Clause : 5.4 , Reviewed DP reports for PMI Arc spot removed areas - Found in order.</t>
  </si>
  <si>
    <t>As per ITP Clause : 6.1, Reviewed Water fill test report for piping spools witnessed by RIL TPIA - Found complying to procedure /ITP requirements.</t>
  </si>
  <si>
    <t>As per ITP Clause : 8.3 , Witnessed Final outside visual , DFT check at random locations , pull out test , adhesion test, Ral shade verifiation - Found complying to procedure / drawing requirements.</t>
  </si>
  <si>
    <t>As per ITP Clause : 8.0, Reviewed Final surface preparation &amp; painting report from NACE qualified inspector along with paint TC - Found complying to procedure /ITP requirements</t>
  </si>
  <si>
    <t>As per ITP Clause : 11, Witnessed vessel marking inspection - Found complying to ITP requirements.</t>
  </si>
  <si>
    <t xml:space="preserve">As per ITP Clause : 5.2 , Witnessed Final dimensional inspection of vessel &amp; piping spools after all fabrication activity - Found as per drawing requiements except some deviations observed were accepted by client,.Witnessed assembly of piping spool to vessel- Found as per drawing requirements </t>
  </si>
  <si>
    <t>P26005-MT-P20P02-D1PPT-MBC002-LTH-P-00-A-PT401--B02-0006-06</t>
  </si>
  <si>
    <t>20049-MEC-DRG-2008 REV-06</t>
  </si>
  <si>
    <t>Approved in Code-1 by RIL &amp; LTHE ( Work may proceed)</t>
  </si>
  <si>
    <t>MT-P20P02-D1PPT-MBC002-LTH-P-00</t>
  </si>
  <si>
    <t>RIL Document</t>
  </si>
  <si>
    <t>Not Applicable</t>
  </si>
  <si>
    <t xml:space="preserve">As per ITP Clause : 3.13, 
a)Witnessed Visual inspection of all welds - No injurious weld defects observed.
B) Witnessed Final weld DPT of all butt &amp; fillet welds including load bearing welds from inside &amp; outside, PT of butt welds in plate flanges after machining.
c) Witnessed PT on temporary attachment removed areas , Arc strike removed areas
d) Witnessed internal inspection of shell for weld finish , circularity &amp; completeness of assembly.
e) Witnessed UT on bottom plate long seams , Fouling weld areas of piping spool cleat pads- No recordable indications observed. </t>
  </si>
  <si>
    <t>As per ITP Clause : 3.13, Reviewed RT films along with RT reports for bottom plate long seams , annular plate long seams , Plate flange long seams, RT Summary chart - Found complying to requirements</t>
  </si>
  <si>
    <t>As per ITP Clause : 10 , Verified compliance to all stages as per ITP ( WPS /PQR/MTC , Stage wise inspection records, Final inspection reports , NDE reports ( RT,UT &amp; DP reports ), Water fill test reports, painting reports ) - Found complying to drawing / ITP / Procedure requirements.</t>
  </si>
  <si>
    <t xml:space="preserve">Noted client confirmation email dated : 27.09.2022 from RIL,LTHE, CECO </t>
  </si>
  <si>
    <t>Supply of Water Seal Relief Tank ,F­379
As Per PO : 40325</t>
  </si>
  <si>
    <t>P26005-MT-P20P02-D1PPT-MBC002-LTH-P-00-A-PT401-J04-0077-00 ( Pickling &amp; passivation procedure )
P26005-MT-P20P02-D1PPT-MBC002-LTH-P-00-A-PT401-J04-0078-01 ( Surface preparation &amp; painting procedure ),
P26005-MT-P20P02-D1PPT-MBC002-LTH-P-00-A-PT401-J01-0077-01 (Weld Procedures ) ,
P26005-MT-P20P02-D1PPT-MBC002-LTH-P-00-A-PT401-M02-0077-01 ( Preservation , Packing &amp; Shipping procedure ),
P26005-MT-P20P02-D1PPT-MBC002-LTH-P-00-A-PT401-J02-0077-01 (NDE Procedure ),
P26005-MT-P20P02-D1PPT-MBC002-LTH-P-00-A-PT401-K02-0077-01 ( Leak Test Procedure ),
P26005-MT-P20P02-D1PPT-MBC002-LTH-P-00-A-PT401-K07-0077-01 ( PMI )</t>
  </si>
  <si>
    <t>20049-QC-DOC-1281 Rev-00( Pickling &amp; passivation procedure ),
20049-QC-DOC-1261 Rev-01 ( Surface preparation &amp; painting procedure ),
SSIS/21/WM/01 Rev-01 ( Weld Procedures),
20049-QC-DOC-1263 Rev-00 ( Preservation , Packing &amp; Shipping procedure ),
SS-NDE-01 REV-00 ( NDE Procedures ),
20049-QC-DOC-1262 Rev-01 ( Leak test Procedure ),
SS-QP-011 Rev-04 ( PMI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</si>
</sst>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2" sqref="F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/>
      <c r="C2" s="47" t="s">
        <v>151</v>
      </c>
      <c r="D2" s="7" t="s">
        <v>64</v>
      </c>
      <c r="E2" s="7">
        <v>1</v>
      </c>
      <c r="F2" s="7">
        <v>1</v>
      </c>
      <c r="G2" s="39">
        <v>1</v>
      </c>
      <c r="H2" s="40">
        <v>1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144</v>
      </c>
      <c r="D2" s="19" t="s">
        <v>146</v>
      </c>
      <c r="E2" s="63" t="s">
        <v>145</v>
      </c>
    </row>
    <row r="3" spans="1:5" ht="99.95" customHeight="1" x14ac:dyDescent="0.25">
      <c r="A3" s="61">
        <v>2</v>
      </c>
      <c r="B3" s="62" t="s">
        <v>53</v>
      </c>
      <c r="C3" s="19" t="s">
        <v>102</v>
      </c>
      <c r="D3" s="19" t="s">
        <v>101</v>
      </c>
      <c r="E3" s="63" t="s">
        <v>143</v>
      </c>
    </row>
    <row r="4" spans="1:5" ht="99.95" customHeight="1" x14ac:dyDescent="0.25">
      <c r="A4" s="61">
        <v>3</v>
      </c>
      <c r="B4" s="62" t="s">
        <v>10</v>
      </c>
      <c r="C4" s="19" t="s">
        <v>141</v>
      </c>
      <c r="D4" s="19" t="s">
        <v>142</v>
      </c>
      <c r="E4" s="63" t="s">
        <v>143</v>
      </c>
    </row>
    <row r="5" spans="1:5" ht="99.95" customHeight="1" x14ac:dyDescent="0.25">
      <c r="A5" s="61">
        <v>4</v>
      </c>
      <c r="B5" s="62" t="s">
        <v>11</v>
      </c>
      <c r="C5" s="19" t="s">
        <v>152</v>
      </c>
      <c r="D5" s="19" t="s">
        <v>153</v>
      </c>
      <c r="E5" s="63" t="s">
        <v>143</v>
      </c>
    </row>
    <row r="6" spans="1:5" ht="99.95" customHeight="1" x14ac:dyDescent="0.25">
      <c r="A6" s="61">
        <v>5</v>
      </c>
      <c r="B6" s="62" t="s">
        <v>12</v>
      </c>
      <c r="C6" s="19" t="s">
        <v>146</v>
      </c>
      <c r="D6" s="19" t="s">
        <v>146</v>
      </c>
      <c r="E6" s="63" t="s">
        <v>146</v>
      </c>
    </row>
    <row r="7" spans="1:5" ht="99.95" customHeight="1" x14ac:dyDescent="0.25">
      <c r="A7" s="64">
        <v>6</v>
      </c>
      <c r="B7" s="65" t="s">
        <v>13</v>
      </c>
      <c r="C7" s="67" t="s">
        <v>146</v>
      </c>
      <c r="D7" s="67" t="s">
        <v>146</v>
      </c>
      <c r="E7" s="66" t="s">
        <v>146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4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103</v>
      </c>
    </row>
    <row r="3" spans="1:1" ht="50.1" customHeight="1" x14ac:dyDescent="0.25">
      <c r="A3" s="25" t="s">
        <v>104</v>
      </c>
    </row>
    <row r="4" spans="1:1" ht="50.1" customHeight="1" x14ac:dyDescent="0.25">
      <c r="A4" s="25" t="s">
        <v>105</v>
      </c>
    </row>
    <row r="5" spans="1:1" ht="50.1" customHeight="1" x14ac:dyDescent="0.25">
      <c r="A5" s="25" t="s">
        <v>106</v>
      </c>
    </row>
    <row r="6" spans="1:1" ht="50.1" customHeight="1" x14ac:dyDescent="0.25">
      <c r="A6" s="25" t="s">
        <v>107</v>
      </c>
    </row>
    <row r="7" spans="1:1" ht="50.1" customHeight="1" x14ac:dyDescent="0.25">
      <c r="A7" s="25" t="s">
        <v>108</v>
      </c>
    </row>
    <row r="8" spans="1:1" ht="50.1" customHeight="1" x14ac:dyDescent="0.25">
      <c r="A8" s="25" t="s">
        <v>109</v>
      </c>
    </row>
    <row r="9" spans="1:1" ht="50.1" customHeight="1" x14ac:dyDescent="0.25">
      <c r="A9" s="25" t="s">
        <v>147</v>
      </c>
    </row>
    <row r="10" spans="1:1" ht="50.1" customHeight="1" x14ac:dyDescent="0.25">
      <c r="A10" s="25" t="s">
        <v>110</v>
      </c>
    </row>
    <row r="11" spans="1:1" ht="50.1" customHeight="1" x14ac:dyDescent="0.25">
      <c r="A11" s="25" t="s">
        <v>111</v>
      </c>
    </row>
    <row r="12" spans="1:1" ht="50.1" customHeight="1" x14ac:dyDescent="0.25">
      <c r="A12" s="25" t="s">
        <v>140</v>
      </c>
    </row>
    <row r="13" spans="1:1" ht="50.1" customHeight="1" x14ac:dyDescent="0.25">
      <c r="A13" s="25" t="s">
        <v>112</v>
      </c>
    </row>
    <row r="14" spans="1:1" ht="50.1" customHeight="1" x14ac:dyDescent="0.25">
      <c r="A14" s="25" t="s">
        <v>113</v>
      </c>
    </row>
    <row r="15" spans="1:1" ht="50.1" customHeight="1" x14ac:dyDescent="0.25">
      <c r="A15" s="25" t="s">
        <v>114</v>
      </c>
    </row>
    <row r="16" spans="1:1" ht="50.1" customHeight="1" x14ac:dyDescent="0.25">
      <c r="A16" s="25" t="s">
        <v>115</v>
      </c>
    </row>
    <row r="17" spans="1:1" ht="50.1" customHeight="1" x14ac:dyDescent="0.25">
      <c r="A17" s="25" t="s">
        <v>116</v>
      </c>
    </row>
    <row r="18" spans="1:1" ht="50.1" customHeight="1" x14ac:dyDescent="0.25">
      <c r="A18" s="25" t="s">
        <v>117</v>
      </c>
    </row>
    <row r="19" spans="1:1" ht="50.1" customHeight="1" x14ac:dyDescent="0.25">
      <c r="A19" s="25" t="s">
        <v>118</v>
      </c>
    </row>
    <row r="20" spans="1:1" ht="50.1" customHeight="1" x14ac:dyDescent="0.25">
      <c r="A20" s="25" t="s">
        <v>119</v>
      </c>
    </row>
    <row r="21" spans="1:1" ht="50.1" customHeight="1" x14ac:dyDescent="0.25">
      <c r="A21" s="25" t="s">
        <v>137</v>
      </c>
    </row>
    <row r="22" spans="1:1" ht="50.1" customHeight="1" x14ac:dyDescent="0.25">
      <c r="A22" s="25" t="s">
        <v>120</v>
      </c>
    </row>
    <row r="23" spans="1:1" ht="50.1" customHeight="1" x14ac:dyDescent="0.25">
      <c r="A23" s="25" t="s">
        <v>121</v>
      </c>
    </row>
    <row r="24" spans="1:1" ht="50.1" customHeight="1" x14ac:dyDescent="0.25">
      <c r="A24" s="25" t="s">
        <v>122</v>
      </c>
    </row>
    <row r="25" spans="1:1" ht="50.1" customHeight="1" x14ac:dyDescent="0.25">
      <c r="A25" s="25" t="s">
        <v>139</v>
      </c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14" activePane="bottomLeft" state="frozen"/>
      <selection pane="bottomLeft" activeCell="A17" sqref="A1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123</v>
      </c>
    </row>
    <row r="3" spans="1:1" ht="50.1" customHeight="1" x14ac:dyDescent="0.25">
      <c r="A3" s="17" t="s">
        <v>124</v>
      </c>
    </row>
    <row r="4" spans="1:1" ht="50.1" customHeight="1" x14ac:dyDescent="0.25">
      <c r="A4" s="17" t="s">
        <v>125</v>
      </c>
    </row>
    <row r="5" spans="1:1" ht="50.1" customHeight="1" x14ac:dyDescent="0.25">
      <c r="A5" s="17" t="s">
        <v>126</v>
      </c>
    </row>
    <row r="6" spans="1:1" ht="50.1" customHeight="1" x14ac:dyDescent="0.25">
      <c r="A6" s="17" t="s">
        <v>127</v>
      </c>
    </row>
    <row r="7" spans="1:1" ht="50.1" customHeight="1" x14ac:dyDescent="0.25">
      <c r="A7" s="17" t="s">
        <v>128</v>
      </c>
    </row>
    <row r="8" spans="1:1" ht="50.1" customHeight="1" x14ac:dyDescent="0.25">
      <c r="A8" s="17" t="s">
        <v>129</v>
      </c>
    </row>
    <row r="9" spans="1:1" ht="50.1" customHeight="1" x14ac:dyDescent="0.25">
      <c r="A9" s="17" t="s">
        <v>130</v>
      </c>
    </row>
    <row r="10" spans="1:1" ht="50.1" customHeight="1" x14ac:dyDescent="0.25">
      <c r="A10" s="17" t="s">
        <v>131</v>
      </c>
    </row>
    <row r="11" spans="1:1" ht="50.1" customHeight="1" x14ac:dyDescent="0.25">
      <c r="A11" s="17" t="s">
        <v>132</v>
      </c>
    </row>
    <row r="12" spans="1:1" ht="50.1" customHeight="1" x14ac:dyDescent="0.25">
      <c r="A12" s="17" t="s">
        <v>133</v>
      </c>
    </row>
    <row r="13" spans="1:1" ht="50.1" customHeight="1" x14ac:dyDescent="0.25">
      <c r="A13" s="17" t="s">
        <v>148</v>
      </c>
    </row>
    <row r="14" spans="1:1" ht="50.1" customHeight="1" x14ac:dyDescent="0.25">
      <c r="A14" s="17" t="s">
        <v>134</v>
      </c>
    </row>
    <row r="15" spans="1:1" ht="50.1" customHeight="1" x14ac:dyDescent="0.25">
      <c r="A15" s="17" t="s">
        <v>135</v>
      </c>
    </row>
    <row r="16" spans="1:1" ht="50.1" customHeight="1" x14ac:dyDescent="0.25">
      <c r="A16" s="17" t="s">
        <v>136</v>
      </c>
    </row>
    <row r="17" spans="1:1" ht="50.1" customHeight="1" x14ac:dyDescent="0.25">
      <c r="A17" s="17" t="s">
        <v>138</v>
      </c>
    </row>
    <row r="18" spans="1:1" ht="50.1" customHeight="1" x14ac:dyDescent="0.25">
      <c r="A18" s="17" t="s">
        <v>149</v>
      </c>
    </row>
    <row r="19" spans="1:1" ht="50.1" customHeight="1" x14ac:dyDescent="0.25">
      <c r="A19" s="17" t="s">
        <v>150</v>
      </c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 E V</cp:lastModifiedBy>
  <dcterms:created xsi:type="dcterms:W3CDTF">2019-07-18T11:52:15Z</dcterms:created>
  <dcterms:modified xsi:type="dcterms:W3CDTF">2022-07-31T13:45:01Z</dcterms:modified>
</cp:coreProperties>
</file>