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06.2023\12.06.2023 UPL - Sachi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<sst xmlns="http://schemas.openxmlformats.org/spreadsheetml/2006/main" count="137" uniqueCount="132">
  <si>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</si>
  <si>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</si>
  <si>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</si>
  <si>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</si>
  <si>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</si>
  <si>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</si>
  <si>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</si>
  <si>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</si>
  <si>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</si>
  <si>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</si>
  <si>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</si>
  <si>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</si>
  <si>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</si>
  <si>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</si>
  <si>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</si>
  <si>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</si>
  <si>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</si>
  <si>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</si>
  <si>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</si>
  <si>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</si>
  <si>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</si>
  <si>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</si>
  <si>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</si>
  <si>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</si>
  <si>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</si>
  <si>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</si>
  <si>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</si>
  <si>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</si>
  <si>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</si>
  <si>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</si>
  <si>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</si>
  <si>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</si>
  <si>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</si>
  <si>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</si>
  <si>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</si>
  <si>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</si>
  <si>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</si>
  <si>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</si>
  <si>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</si>
  <si>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</si>
  <si>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</si>
  <si>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</si>
  <si>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</si>
  <si>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</si>
  <si>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</si>
  <si>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</si>
  <si>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</si>
  <si>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</si>
  <si>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</si>
  <si>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</si>
  <si>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</si>
  <si>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</si>
  <si>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</si>
  <si>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</si>
  <si>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</si>
  <si>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</si>
  <si>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</si>
  <si>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</si>
  <si>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</si>
  <si>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</si>
  <si>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</si>
  <si>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</si>
  <si>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</si>
  <si>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</si>
  <si>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</si>
  <si>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</si>
  <si>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</si>
  <si>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</si>
  <si>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</si>
  <si>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</si>
  <si>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</si>
  <si>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</si>
  <si>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</si>
  <si>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</si>
  <si>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</si>
  <si>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</si>
  <si>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</si>
  <si>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</si>
  <si>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</si>
  <si>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</si>
  <si>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</si>
  <si>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</si>
  <si>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</si>
  <si>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</si>
  <si>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</si>
  <si>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</si>
  <si>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</si>
  <si>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</si>
  <si>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</si>
  <si>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</si>
  <si>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</si>
  <si>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</si>
  <si>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</si>
  <si>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</si>
  <si>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</si>
  <si>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</si>
  <si>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</si>
  <si>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</si>
  <si>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</si>
  <si>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</si>
  <si>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</si>
  <si>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</si>
  <si>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</si>
  <si>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Weld spatters and pin holes observed on weld lines.</t>
  </si>
  <si>
    <t>Approved by client</t>
  </si>
  <si>
    <t>Measuring Tape</t>
  </si>
  <si>
    <t>0 to 3 meters</t>
  </si>
  <si>
    <t>MT-03</t>
  </si>
  <si>
    <t>28.08.2023</t>
  </si>
  <si>
    <t>CC252922000004240F dt 30.08.2022</t>
  </si>
  <si>
    <t>0 to 15 meters</t>
  </si>
  <si>
    <t>MT-02</t>
  </si>
  <si>
    <t>18.11.2023</t>
  </si>
  <si>
    <t>CC252922000005809F dt 19.11.2022</t>
  </si>
  <si>
    <t>As per client instructions</t>
  </si>
  <si>
    <t>Earthing bush are not provided.</t>
  </si>
  <si>
    <t>Vendor has offered lab TC in place of MTC as per QAP clause 1</t>
  </si>
  <si>
    <t xml:space="preserve">FP-U2001&amp; FP-U2002 s </t>
  </si>
  <si>
    <t>Plate Filter Press (FP-U2001&amp; FP-U2002) 1.2x 1.2 m, PP, 60 m2 
POLYPROPYLENE RECESSED PLATE TYPE FILTER PRESS SIZE : 1200mm x 1200mm x 24 Chambers.</t>
  </si>
  <si>
    <t>SIL-48-C50-P82-FP10123-R3 Rev 03</t>
  </si>
  <si>
    <t xml:space="preserve">F/QCD/01 Rev 01 </t>
  </si>
  <si>
    <t>Approved by Client dt 09.05.2023</t>
  </si>
  <si>
    <t>QAP Stage 4.1 : Witnessed Functional Test of Hydraulic Power Pack (Leak test at 200 kg/cm2 pressure) - No leakage observed, found satisfactory.</t>
  </si>
  <si>
    <t>QAP Stage 5.1: Witnessed Completeness of offered filter press as per approved drawing - Found Satisfactory.</t>
  </si>
  <si>
    <t>QAP Stage 5.3: Witnessed No-Load Dry function test for offered filter press (2 nos) for free movement and no abnormal sound - Found satisfactory.</t>
  </si>
  <si>
    <t>QAP Stage 1 : Reviewed MTCs/Lab TCs for plate material, Poly Propelene, brought out items - Found meets the requirments of material specifications and PO.</t>
  </si>
  <si>
    <t>QAP Stage 1.2: Reviewed Routine test certificate for hydralic power pack motor - found in order.</t>
  </si>
  <si>
    <t>QAP Stage 3.1: Reviewed vendor inspection reports for recessed plates - found in order.</t>
  </si>
  <si>
    <t>Base plate slot holes are found uneven - vendor shall rectify.</t>
  </si>
  <si>
    <t>Vendor has offered dry function test.</t>
  </si>
  <si>
    <t>QAP Stage 6.1: Reviewed Painting report - found in order.</t>
  </si>
  <si>
    <t>QAP Stage 5.2: Witnessed Visual and Overall Assembly Dimensions for offered Filter Press (2 nos) - Visually found satisfactory and Dimensions found as per approved drawing..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</si>
</sst>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117</v>
      </c>
      <c r="C2" s="47" t="s">
        <v>118</v>
      </c>
      <c r="D2" s="7" t="s">
        <v>63</v>
      </c>
      <c r="E2" s="7">
        <v>2</v>
      </c>
      <c r="F2" s="7">
        <v>2</v>
      </c>
      <c r="G2" s="39">
        <v>2</v>
      </c>
      <c r="H2" s="40">
        <v>2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 t="s">
        <v>120</v>
      </c>
      <c r="E3" s="67" t="s">
        <v>121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119</v>
      </c>
      <c r="E4" s="67" t="s">
        <v>104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0" t="s">
        <v>122</v>
      </c>
    </row>
    <row r="3" spans="1:1" ht="50.1" customHeight="1" x14ac:dyDescent="0.25">
      <c r="A3" s="25" t="s">
        <v>123</v>
      </c>
    </row>
    <row r="4" spans="1:1" ht="50.1" customHeight="1" x14ac:dyDescent="0.25">
      <c r="A4" s="25" t="s">
        <v>131</v>
      </c>
    </row>
    <row r="5" spans="1:1" ht="50.1" customHeight="1" x14ac:dyDescent="0.25">
      <c r="A5" s="25" t="s">
        <v>124</v>
      </c>
    </row>
    <row r="6" spans="1:1" ht="50.1" customHeight="1" x14ac:dyDescent="0.25">
      <c r="A6" s="69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125</v>
      </c>
    </row>
    <row r="3" spans="1:1" ht="50.1" customHeight="1" x14ac:dyDescent="0.25">
      <c r="A3" s="17" t="s">
        <v>126</v>
      </c>
    </row>
    <row r="4" spans="1:1" ht="50.1" customHeight="1" x14ac:dyDescent="0.25">
      <c r="A4" s="17" t="s">
        <v>127</v>
      </c>
    </row>
    <row r="5" spans="1:1" ht="50.1" customHeight="1" x14ac:dyDescent="0.25">
      <c r="A5" s="17" t="s">
        <v>130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C6" sqref="C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105</v>
      </c>
      <c r="C2" s="19" t="s">
        <v>106</v>
      </c>
      <c r="D2" s="21" t="s">
        <v>107</v>
      </c>
      <c r="E2" s="22" t="s">
        <v>108</v>
      </c>
      <c r="F2" s="19" t="s">
        <v>109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105</v>
      </c>
      <c r="C3" s="19" t="s">
        <v>110</v>
      </c>
      <c r="D3" s="21" t="s">
        <v>111</v>
      </c>
      <c r="E3" s="22" t="s">
        <v>112</v>
      </c>
      <c r="F3" s="19" t="s">
        <v>113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128</v>
      </c>
    </row>
    <row r="3" spans="1:1" ht="50.1" customHeight="1" x14ac:dyDescent="0.25">
      <c r="A3" s="17" t="s">
        <v>103</v>
      </c>
    </row>
    <row r="4" spans="1:1" ht="50.1" customHeight="1" x14ac:dyDescent="0.25">
      <c r="A4" s="17" t="s">
        <v>115</v>
      </c>
    </row>
    <row r="5" spans="1:1" ht="50.1" customHeight="1" x14ac:dyDescent="0.25">
      <c r="A5" s="71" t="s">
        <v>116</v>
      </c>
    </row>
    <row r="6" spans="1:1" ht="50.1" customHeight="1" x14ac:dyDescent="0.25">
      <c r="A6" s="71" t="s">
        <v>129</v>
      </c>
    </row>
    <row r="7" spans="1:1" ht="50.1" customHeight="1" x14ac:dyDescent="0.25">
      <c r="A7" s="71"/>
    </row>
    <row r="8" spans="1:1" ht="50.1" customHeight="1" x14ac:dyDescent="0.25">
      <c r="A8" s="71"/>
    </row>
    <row r="9" spans="1:1" ht="50.1" customHeight="1" x14ac:dyDescent="0.25">
      <c r="A9" s="71"/>
    </row>
    <row r="10" spans="1:1" ht="50.1" customHeight="1" x14ac:dyDescent="0.25">
      <c r="A10" s="71"/>
    </row>
    <row r="11" spans="1:1" ht="50.1" customHeight="1" x14ac:dyDescent="0.25">
      <c r="A11" s="71"/>
    </row>
    <row r="12" spans="1:1" ht="50.1" customHeight="1" x14ac:dyDescent="0.25">
      <c r="A12" s="71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dcterms:created xsi:type="dcterms:W3CDTF">2019-07-18T11:52:15Z</dcterms:created>
  <dcterms:modified xsi:type="dcterms:W3CDTF">2023-06-19T08:00:22Z</dcterms:modified>
</cp:coreProperties>
</file>