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DYNAMIC FORGE\YEAR 2023\AMNS BEN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<sst xmlns="http://schemas.openxmlformats.org/spreadsheetml/2006/main" count="145" uniqueCount="126">
  <si>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</si>
  <si>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</si>
  <si>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</si>
  <si>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</si>
  <si>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</si>
  <si>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</si>
  <si>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</si>
  <si>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</si>
  <si>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</si>
  <si>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</si>
  <si>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</si>
  <si>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</si>
  <si>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</si>
  <si>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</si>
  <si>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</si>
  <si>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</si>
  <si>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</si>
  <si>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</si>
  <si>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</si>
  <si>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</si>
  <si>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</si>
  <si>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</si>
  <si>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</si>
  <si>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</si>
  <si>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</si>
  <si>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</si>
  <si>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</si>
  <si>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</si>
  <si>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</si>
  <si>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</si>
  <si>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</si>
  <si>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</si>
  <si>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</si>
  <si>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</si>
  <si>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</si>
  <si>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</si>
  <si>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</si>
  <si>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</si>
  <si>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</si>
  <si>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</si>
  <si>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</si>
  <si>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</si>
  <si>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</si>
  <si>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</si>
  <si>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</si>
  <si>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</si>
  <si>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</si>
  <si>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</si>
  <si>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</si>
  <si>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</si>
  <si>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</si>
  <si>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</si>
  <si>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</si>
  <si>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</si>
  <si>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</si>
  <si>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</si>
  <si>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</si>
  <si>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</si>
  <si>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</si>
  <si>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</si>
  <si>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</si>
  <si>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</si>
  <si>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</si>
  <si>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</si>
  <si>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</si>
  <si>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</si>
  <si>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</si>
  <si>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</si>
  <si>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</si>
  <si>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</si>
  <si>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</si>
  <si>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</si>
  <si>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</si>
  <si>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</si>
  <si>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</si>
  <si>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</si>
  <si>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</si>
  <si>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</si>
  <si>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</si>
  <si>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</si>
  <si>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</si>
  <si>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</si>
  <si>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</si>
  <si>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</si>
  <si>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</si>
  <si>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</si>
  <si>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</si>
  <si>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</si>
  <si>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</si>
  <si>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</si>
  <si>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</si>
  <si>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</si>
  <si>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</si>
  <si>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</si>
  <si>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</si>
  <si>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</si>
  <si>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</si>
  <si>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</si>
  <si>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</si>
  <si>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</si>
  <si>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</si>
  <si>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</si>
  <si>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</si>
  <si>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</si>
  <si>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Not Applicable</t>
  </si>
  <si>
    <t>DIPL/QAP/BEND/19 REV.O4,DATE-15/03/2022</t>
  </si>
  <si>
    <t>Approved by AMNS</t>
  </si>
  <si>
    <t>NUMBER</t>
  </si>
  <si>
    <t xml:space="preserve">Hot Induction Bend for slurry pipe line 20" X 17.5MM, API 5L PSL2 GR X70
</t>
  </si>
  <si>
    <t>1(24)</t>
  </si>
  <si>
    <t>1(97)</t>
  </si>
  <si>
    <t>QAP CL. 5.1 - TENSILE TEST WITNESSED ON PQT SAMPLE BEND. FOUND IN ORDER.</t>
  </si>
  <si>
    <t>QAP CL. 5.2 - CVN TEST WITNESSED ON PQR SAMPLE BEND. FOUND IN ORDER.</t>
  </si>
  <si>
    <t>QAP CL. 5.3 - HARDNESS TEST WITNESSED ON PQR SAMPLE BEND. FOUND IN ORDER.</t>
  </si>
  <si>
    <t>QAP CL. 6.0 - HYDROTEST WITNESSED ON PQT SAMPLE AS PER QAP REQUIREMENTS. FOUND IN ORDER.</t>
  </si>
  <si>
    <t>QAP CL. 7.1 - MAGNETIC PARTICLE INSPECTION WITNESSED ON EACH BEND AS PER APPROVED PROCEDURE. NO RELEVANT INDICATION OBSERVED. FOUND IN ORDER.</t>
  </si>
  <si>
    <t>QAP CL. 7.2 - ULTRASONIC TEST WITNESSED WITNESSED ON EACH BEND AS PER APPROVED PROCEDURE. NO RELEVANT INDICATION OBSERVED. FOUND IN ORDER.</t>
  </si>
  <si>
    <t>QAP CL. 8.1 - VISUAL WITNESSED ON RANDOMLY 10% SELECTED QUANTITY. NO INJURIOUS MARK OBSERVED.</t>
  </si>
  <si>
    <t>QAP CL. 8.2, 8.3, 8.4, 8.5 - DIMENSIONS WITNESSED ON 10% RANDOMLY SELECTED QUANTITY AS PER ORDER REQUIREMENTS. FOUND IN ORDER.</t>
  </si>
  <si>
    <t>QAP CL. 9.0 - PIG TEST WITNESSED ON RANDOMLY SELECTED QUANTITY. FOUND IN ORDER</t>
  </si>
  <si>
    <t>QAP CL. 12 - MARKING VERIFIED ON RANDOMLY INSPECTED QUANTITY. FOUND IN ORDER.</t>
  </si>
  <si>
    <t>QAP CL. 3.0 - BENDING PARAMETER SHEET REVIEWED AS PER QAP REQUIREMENTS. FOUND IN ORDER.</t>
  </si>
  <si>
    <t>QAP CL. 4.0 - HEAT TREATMENT REPORT ALONG WITH HEAT TREATMENT CHART REVIEWED. FOUND IN ORDER.</t>
  </si>
  <si>
    <t>QAP CL. 7.3 - RADIOGRAPHY FILMS EXAMINED &amp; REPORTS REVIEWED. FOUND IN ORDER.</t>
  </si>
  <si>
    <t>QAP CL. 13.0 - FINAL MTC NO.: DFI / TC / 22 - 23 / 2329 &amp; 2331  DATED: 06.01.2023 REVIEWED. FOUND IN ORDER.</t>
  </si>
  <si>
    <t>QAP CL. 2.0 - RAW MATERIAL TEST CERTIFICATE REVIEWED ALONG WITH LAB REPORTS. FOUND TO MEET THE STANDARD REQUIREMENS.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</si>
</sst>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color rgb="FF00000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" fillId="0" borderId="15" xfId="0" applyFont="1" applyBorder="1" applyAlignment="1" applyProtection="1">
      <alignment horizontal="left" vertical="top"/>
      <protection locked="0"/>
    </xf>
    <xf numFmtId="0" fontId="16" fillId="0" borderId="0" xfId="0" applyFont="1" applyAlignment="1" applyProtection="1">
      <protection locked="0"/>
    </xf>
    <xf numFmtId="14" fontId="16" fillId="0" borderId="0" xfId="0" applyNumberFormat="1" applyFont="1" applyAlignment="1" applyProtection="1">
      <protection locked="0"/>
    </xf>
    <xf numFmtId="21" fontId="1" fillId="0" borderId="1" xfId="0" applyNumberFormat="1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center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2">
        <v>10</v>
      </c>
      <c r="B2" s="72"/>
      <c r="C2" s="73" t="s">
        <v>108</v>
      </c>
      <c r="D2" s="7" t="s">
        <v>107</v>
      </c>
      <c r="E2" s="7" t="s">
        <v>110</v>
      </c>
      <c r="F2" s="7" t="s">
        <v>109</v>
      </c>
      <c r="G2" s="7" t="s">
        <v>109</v>
      </c>
      <c r="H2" s="7" t="s">
        <v>110</v>
      </c>
      <c r="J2" s="1" t="s">
        <v>62</v>
      </c>
    </row>
    <row r="3" spans="1:12" ht="72.95" customHeight="1" x14ac:dyDescent="0.25">
      <c r="A3" s="74"/>
      <c r="B3" s="72"/>
      <c r="C3" s="73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27" orientation="landscape" r:id="rId1"/>
  <rowBreaks count="6" manualBreakCount="6">
    <brk id="10" max="7" man="1"/>
    <brk id="20" max="7" man="1"/>
    <brk id="31" max="7" man="1"/>
    <brk id="52" max="7" man="1"/>
    <brk id="75" max="7" man="1"/>
    <brk id="100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66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105</v>
      </c>
      <c r="E3" s="19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66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6" t="s">
        <v>104</v>
      </c>
    </row>
    <row r="7" spans="1:5" ht="99.95" customHeight="1" x14ac:dyDescent="0.25">
      <c r="A7" s="62">
        <v>6</v>
      </c>
      <c r="B7" s="63" t="s">
        <v>13</v>
      </c>
      <c r="C7" s="67" t="s">
        <v>104</v>
      </c>
      <c r="D7" s="67" t="s">
        <v>104</v>
      </c>
      <c r="E7" s="68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111</v>
      </c>
    </row>
    <row r="3" spans="1:1" ht="50.1" customHeight="1" x14ac:dyDescent="0.25">
      <c r="A3" s="25" t="s">
        <v>112</v>
      </c>
    </row>
    <row r="4" spans="1:1" ht="50.1" customHeight="1" x14ac:dyDescent="0.25">
      <c r="A4" s="25" t="s">
        <v>113</v>
      </c>
    </row>
    <row r="5" spans="1:1" ht="50.1" customHeight="1" x14ac:dyDescent="0.25">
      <c r="A5" s="25" t="s">
        <v>114</v>
      </c>
    </row>
    <row r="6" spans="1:1" ht="50.1" customHeight="1" x14ac:dyDescent="0.25">
      <c r="A6" s="25" t="s">
        <v>115</v>
      </c>
    </row>
    <row r="7" spans="1:1" ht="50.1" customHeight="1" x14ac:dyDescent="0.25">
      <c r="A7" s="25" t="s">
        <v>116</v>
      </c>
    </row>
    <row r="8" spans="1:1" ht="50.1" customHeight="1" x14ac:dyDescent="0.25">
      <c r="A8" s="25" t="s">
        <v>117</v>
      </c>
    </row>
    <row r="9" spans="1:1" ht="50.1" customHeight="1" x14ac:dyDescent="0.25">
      <c r="A9" s="25" t="s">
        <v>118</v>
      </c>
    </row>
    <row r="10" spans="1:1" ht="50.1" customHeight="1" x14ac:dyDescent="0.25">
      <c r="A10" s="25" t="s">
        <v>119</v>
      </c>
    </row>
    <row r="11" spans="1:1" ht="50.1" customHeight="1" x14ac:dyDescent="0.25">
      <c r="A11" s="25" t="s">
        <v>120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="145" zoomScaleNormal="100" zoomScaleSheetLayoutView="145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125</v>
      </c>
    </row>
    <row r="3" spans="1:1" ht="50.1" customHeight="1" x14ac:dyDescent="0.25">
      <c r="A3" s="17" t="s">
        <v>121</v>
      </c>
    </row>
    <row r="4" spans="1:1" ht="50.1" customHeight="1" x14ac:dyDescent="0.25">
      <c r="A4" s="17" t="s">
        <v>122</v>
      </c>
    </row>
    <row r="5" spans="1:1" ht="50.1" customHeight="1" x14ac:dyDescent="0.25">
      <c r="A5" s="17" t="s">
        <v>123</v>
      </c>
    </row>
    <row r="6" spans="1:1" ht="50.1" customHeight="1" x14ac:dyDescent="0.25">
      <c r="A6" s="17" t="s">
        <v>124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4"/>
      <c r="B2" s="69"/>
      <c r="C2" s="19"/>
      <c r="D2" s="69"/>
      <c r="E2" s="70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71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71"/>
      <c r="G4" s="21"/>
      <c r="H4" s="21"/>
    </row>
    <row r="5" spans="1:11" ht="50.1" customHeight="1" x14ac:dyDescent="0.2">
      <c r="A5" s="33"/>
      <c r="B5" s="69"/>
      <c r="C5" s="19"/>
      <c r="D5" s="69"/>
      <c r="E5" s="70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KEDAR Nisarg</cp:lastModifiedBy>
  <dcterms:created xsi:type="dcterms:W3CDTF">2019-07-18T11:52:15Z</dcterms:created>
  <dcterms:modified xsi:type="dcterms:W3CDTF">2023-01-21T12:39:04Z</dcterms:modified>
</cp:coreProperties>
</file>