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pany-vendor\Tubacex\Tubacex\29.06.2023\ISGEC\IRN - lot 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<sst xmlns="http://schemas.openxmlformats.org/spreadsheetml/2006/main" count="129" uniqueCount="126">
  <si>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</si>
  <si>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</si>
  <si>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</si>
  <si>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</si>
  <si>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</si>
  <si>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</si>
  <si>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</si>
  <si>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</si>
  <si>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</si>
  <si>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</si>
  <si>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</si>
  <si>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</si>
  <si>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</si>
  <si>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</si>
  <si>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</si>
  <si>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</si>
  <si>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</si>
  <si>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</si>
  <si>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</si>
  <si>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</si>
  <si>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</si>
  <si>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</si>
  <si>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</si>
  <si>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</si>
  <si>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</si>
  <si>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</si>
  <si>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</si>
  <si>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</si>
  <si>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</si>
  <si>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</si>
  <si>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</si>
  <si>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</si>
  <si>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</si>
  <si>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</si>
  <si>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</si>
  <si>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</si>
  <si>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</si>
  <si>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</si>
  <si>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</si>
  <si>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</si>
  <si>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</si>
  <si>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</si>
  <si>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</si>
  <si>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</si>
  <si>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</si>
  <si>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</si>
  <si>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</si>
  <si>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</si>
  <si>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</si>
  <si>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</si>
  <si>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</si>
  <si>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</si>
  <si>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</si>
  <si>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</si>
  <si>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</si>
  <si>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</si>
  <si>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</si>
  <si>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</si>
  <si>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</si>
  <si>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</si>
  <si>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</si>
  <si>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</si>
  <si>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</si>
  <si>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</si>
  <si>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</si>
  <si>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</si>
  <si>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</si>
  <si>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</si>
  <si>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</si>
  <si>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</si>
  <si>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</si>
  <si>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</si>
  <si>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</si>
  <si>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</si>
  <si>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</si>
  <si>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</si>
  <si>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</si>
  <si>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</si>
  <si>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</si>
  <si>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</si>
  <si>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</si>
  <si>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</si>
  <si>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</si>
  <si>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</si>
  <si>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</si>
  <si>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</si>
  <si>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</si>
  <si>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</si>
  <si>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</si>
  <si>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</si>
  <si>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</si>
  <si>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</si>
  <si>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</si>
  <si>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</si>
  <si>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</si>
  <si>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</si>
  <si>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</si>
  <si>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</si>
  <si>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</si>
  <si>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</si>
  <si>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</si>
  <si>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</si>
  <si>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</si>
  <si>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Approved by client</t>
  </si>
  <si>
    <t>QAP Stage No. 1.1
Raw material test certificate as endorsed by vendor reviewed - Found to meet material specification requirements.</t>
  </si>
  <si>
    <t>TTP/QAP/2120/0341 Rev 03 Dt: 13/03/2023</t>
  </si>
  <si>
    <t>TDC-PE2752-T1 Rev 0</t>
  </si>
  <si>
    <t>Issued By Client</t>
  </si>
  <si>
    <t>QAP stage no 3.1:
Mechanical Test (Tensile, Hardness,Flaring) in as supplied condition witnessed at manufacturer’s in house testing facility on identified per heat or lot test samples - Found to meet TDC/specification requirements</t>
  </si>
  <si>
    <t>QAP stage no 3.1:
Mechanical Test ( Microstructure) in as supplied condition witnessed at NABL approved  lab on identified per heat or lot test samples - Found to meet TDC/specification requirements</t>
  </si>
  <si>
    <t>QAP Stage No 3.4:
10% Dimension (OD, Thickness, Gauge, Ovality &amp; gauge Passing)  on offered Tubes- Found as per TDC , QAP and Specification requirement.</t>
  </si>
  <si>
    <t>QAP Stage No 3.5:
100% Visual checked on offered Tubes - No surface njuries were observed at the time of inspection</t>
  </si>
  <si>
    <t>QAP Stage No 3.6:
10% DP Test @ both end 25mm OD, ID witnessed - Found as per TDC, QAP and Specification requirement.</t>
  </si>
  <si>
    <t>QAP Stage No 3.7:
PMI checked on 10% Tubes – Found to meet the respective material Specification requirements.</t>
  </si>
  <si>
    <t>QAP Stage No 2.1
Heat Treatment chart/report reviewed - Found to meet the TDC/specification requirements.</t>
  </si>
  <si>
    <t>QAP Stage No 3.1
Corrosion test and Ferrite content test report reviewed -  Found to meet TDC/specification requirements.</t>
  </si>
  <si>
    <t>QAP Stage No 3.1
Product analysis (Chemical) reports reviewed - Found to meet TDC/specification requirements.</t>
  </si>
  <si>
    <t>QAP Stage No 2.2
Pickling and Passivation report reviewed - Found to meet the TDC/specification requirements.</t>
  </si>
  <si>
    <t>QAP Stage No 3.8
Manufacturing tst certificate reviewed - Found to meet TDC/specification requirements.</t>
  </si>
  <si>
    <t>QAP Stage no 3.2:
Eddy Current Test witnessed on 35% randomly selected Tubes - Found as per TDC, QAP and Specification requirement.</t>
  </si>
  <si>
    <t>QAP Stage No 3.3:
Hydrostatic test witnessed at 72 Kg/cm2 for 10 Seconds minimum holding time for 10% Tubes - No leakage / No pressure drop observed during holding time.</t>
  </si>
  <si>
    <t>HEAT EXCHANGER STRAIGHT TUBES CONF. TO SPECN. SA789
UNS 32205 (SEAMLESS) IN SIZE 19.05 MMOD X 1.65
MM(AWT) JOB TUBES IN SIZE19.05 MMOD x 1.65 MM(AWT) x 12929
MMLENGTH</t>
  </si>
  <si>
    <t>TS0701950211</t>
  </si>
  <si>
    <t>148,528.400
M</t>
  </si>
  <si>
    <t>23193.484 (1796 nos)</t>
  </si>
  <si>
    <t>37751.538 (2922 nos)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</si>
</sst>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122</v>
      </c>
      <c r="C2" s="47" t="s">
        <v>121</v>
      </c>
      <c r="D2" s="7" t="s">
        <v>39</v>
      </c>
      <c r="E2" s="7" t="s">
        <v>123</v>
      </c>
      <c r="F2" s="7" t="s">
        <v>124</v>
      </c>
      <c r="G2" s="7" t="s">
        <v>124</v>
      </c>
      <c r="H2" s="40" t="s">
        <v>125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/>
      <c r="E2" s="62" t="s">
        <v>107</v>
      </c>
    </row>
    <row r="3" spans="1:5" ht="99.95" customHeight="1" x14ac:dyDescent="0.25">
      <c r="A3" s="60">
        <v>2</v>
      </c>
      <c r="B3" s="61" t="s">
        <v>52</v>
      </c>
      <c r="C3" s="19"/>
      <c r="D3" s="19" t="s">
        <v>105</v>
      </c>
      <c r="E3" s="62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69" t="s">
        <v>109</v>
      </c>
    </row>
    <row r="4" spans="1:1" ht="50.1" customHeight="1" x14ac:dyDescent="0.25">
      <c r="A4" s="69" t="s">
        <v>119</v>
      </c>
    </row>
    <row r="5" spans="1:1" ht="50.1" customHeight="1" x14ac:dyDescent="0.25">
      <c r="A5" s="25" t="s">
        <v>120</v>
      </c>
    </row>
    <row r="6" spans="1:1" ht="50.1" customHeight="1" x14ac:dyDescent="0.25">
      <c r="A6" s="69" t="s">
        <v>110</v>
      </c>
    </row>
    <row r="7" spans="1:1" ht="50.1" customHeight="1" x14ac:dyDescent="0.25">
      <c r="A7" s="69" t="s">
        <v>111</v>
      </c>
    </row>
    <row r="8" spans="1:1" ht="50.1" customHeight="1" x14ac:dyDescent="0.25">
      <c r="A8" s="69" t="s">
        <v>112</v>
      </c>
    </row>
    <row r="9" spans="1:1" ht="50.1" customHeight="1" x14ac:dyDescent="0.25">
      <c r="A9" s="69" t="s">
        <v>113</v>
      </c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69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104</v>
      </c>
    </row>
    <row r="3" spans="1:1" ht="50.1" customHeight="1" x14ac:dyDescent="0.25">
      <c r="A3" s="17" t="s">
        <v>114</v>
      </c>
    </row>
    <row r="4" spans="1:1" ht="50.1" customHeight="1" x14ac:dyDescent="0.25">
      <c r="A4" s="70" t="s">
        <v>117</v>
      </c>
    </row>
    <row r="5" spans="1:1" ht="50.1" customHeight="1" x14ac:dyDescent="0.25">
      <c r="A5" s="70" t="s">
        <v>116</v>
      </c>
    </row>
    <row r="6" spans="1:1" ht="50.1" customHeight="1" x14ac:dyDescent="0.25">
      <c r="A6" s="70" t="s">
        <v>115</v>
      </c>
    </row>
    <row r="7" spans="1:1" ht="50.1" customHeight="1" x14ac:dyDescent="0.25">
      <c r="A7" s="70" t="s">
        <v>118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Nikul Parmar</cp:lastModifiedBy>
  <dcterms:created xsi:type="dcterms:W3CDTF">2019-07-18T11:52:15Z</dcterms:created>
  <dcterms:modified xsi:type="dcterms:W3CDTF">2023-08-05T09:06:51Z</dcterms:modified>
</cp:coreProperties>
</file>