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VISIT DATA\2.FEB - 2023\6 FEB - KALAMBOLI- IMPERIOR STEEL- ORYX\8 mm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<sst xmlns="http://schemas.openxmlformats.org/spreadsheetml/2006/main" count="127" uniqueCount="122">
  <si>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</si>
  <si>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</si>
  <si>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</si>
  <si>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</si>
  <si>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</si>
  <si>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</si>
  <si>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</si>
  <si>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</si>
  <si>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</si>
  <si>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</si>
  <si>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</si>
  <si>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</si>
  <si>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</si>
  <si>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</si>
  <si>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</si>
  <si>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</si>
  <si>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</si>
  <si>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</si>
  <si>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</si>
  <si>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</si>
  <si>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</si>
  <si>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</si>
  <si>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</si>
  <si>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</si>
  <si>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</si>
  <si>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</si>
  <si>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</si>
  <si>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</si>
  <si>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</si>
  <si>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</si>
  <si>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</si>
  <si>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</si>
  <si>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</si>
  <si>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</si>
  <si>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</si>
  <si>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</si>
  <si>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</si>
  <si>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</si>
  <si>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</si>
  <si>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</si>
  <si>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</si>
  <si>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</si>
  <si>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</si>
  <si>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</si>
  <si>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</si>
  <si>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</si>
  <si>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</si>
  <si>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</si>
  <si>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</si>
  <si>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</si>
  <si>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</si>
  <si>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</si>
  <si>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</si>
  <si>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</si>
  <si>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</si>
  <si>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</si>
  <si>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</si>
  <si>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</si>
  <si>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</si>
  <si>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</si>
  <si>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</si>
  <si>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</si>
  <si>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</si>
  <si>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</si>
  <si>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</si>
  <si>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</si>
  <si>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</si>
  <si>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</si>
  <si>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</si>
  <si>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</si>
  <si>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</si>
  <si>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</si>
  <si>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</si>
  <si>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</si>
  <si>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</si>
  <si>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</si>
  <si>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</si>
  <si>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</si>
  <si>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</si>
  <si>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</si>
  <si>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</si>
  <si>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</si>
  <si>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</si>
  <si>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</si>
  <si>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</si>
  <si>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</si>
  <si>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</si>
  <si>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</si>
  <si>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</si>
  <si>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</si>
  <si>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</si>
  <si>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</si>
  <si>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</si>
  <si>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</si>
  <si>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</si>
  <si>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</si>
  <si>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</si>
  <si>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</si>
  <si>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</si>
  <si>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</si>
  <si>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</si>
  <si>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</si>
  <si>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</si>
  <si>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Calibration certificates for measuring instruments used during inspection was reviewed and found in order.</t>
  </si>
  <si>
    <t>Measuring Tape</t>
  </si>
  <si>
    <t>Acceptance subject to points mention in area of concern and satisfactory result of pending activities.</t>
  </si>
  <si>
    <t>Visual inspection carried out 100% of offered plates from Top side( Marking side) only &amp; second side of plate will be ensured by the supplier for surface finish and workmanship- No injurious surface defects were observed at the time of inspection.</t>
  </si>
  <si>
    <t>-</t>
  </si>
  <si>
    <t>CLIENT DOCUMENT</t>
  </si>
  <si>
    <t>Dimension inspection carried out on offered Plates (Thickness, Length &amp; Width) and Manufacturer plate no./ Batch no./Heat no. stenciling marking verified with MTC as declare by vendor,corelation- Found as per PO requirement and material specification.</t>
  </si>
  <si>
    <t>0-7.5 mtr</t>
  </si>
  <si>
    <t>SSO-04</t>
  </si>
  <si>
    <t>18.10.2023</t>
  </si>
  <si>
    <t>CALI-2210044-04 DTD.: 18.10.2022</t>
  </si>
  <si>
    <t>Vernier caliper</t>
  </si>
  <si>
    <t>0-200mm</t>
  </si>
  <si>
    <t>SSO-01</t>
  </si>
  <si>
    <t>CALI-2210044-01 DTD.: 18.10.2022</t>
  </si>
  <si>
    <t>PLATE MOC- SA-516 GR. 70, SIZE- 08 MM X 1250 MM X 2500 MM, PLATE O.:/ HEAT NO.:BC0446/11B0 Make- JSPL</t>
  </si>
  <si>
    <t>PO NO.: 4500034551 DTD.:29.01.2023</t>
  </si>
  <si>
    <t>Offered plate cutting witnessed for size- 08 MM X 1250 MM X 2500 MM and stamp trasfer done after satisfactory verification of Manufacturer plate no./ Batch no./Heat no. stenciling marking with MTC as declare by vendor.</t>
  </si>
  <si>
    <t>Original copy of MTC not available at vendor place shared in whatsapp- photo copy of MTC as declared by vendor was reviewed – Found to meet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</si>
</sst>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3" fontId="1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107</v>
      </c>
      <c r="C2" s="47" t="s">
        <v>118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68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68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69"/>
      <c r="B8" s="70"/>
      <c r="C8" s="71"/>
      <c r="D8" s="72"/>
      <c r="E8" s="72"/>
      <c r="F8" s="72"/>
      <c r="G8" s="73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68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:H118 A9:G118 A2:G7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7 D9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/>
      <c r="E3" s="67"/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119</v>
      </c>
      <c r="D7" s="64"/>
      <c r="E7" s="67" t="s">
        <v>108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120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121</v>
      </c>
    </row>
    <row r="3" spans="1:1" ht="50.1" customHeight="1" x14ac:dyDescent="0.25">
      <c r="A3" s="17" t="s">
        <v>103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I7" sqref="I7:I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110</v>
      </c>
      <c r="D2" s="21" t="s">
        <v>111</v>
      </c>
      <c r="E2" s="22" t="s">
        <v>112</v>
      </c>
      <c r="F2" s="19" t="s">
        <v>113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114</v>
      </c>
      <c r="C3" s="19" t="s">
        <v>115</v>
      </c>
      <c r="D3" s="21" t="s">
        <v>116</v>
      </c>
      <c r="E3" s="22" t="s">
        <v>112</v>
      </c>
      <c r="F3" s="19" t="s">
        <v>117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8" activePane="bottomLeft" state="frozen"/>
      <selection activeCell="D86" sqref="D86"/>
      <selection pane="bottomLeft" activeCell="A11" sqref="A11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Atul Bhoir</cp:lastModifiedBy>
  <dcterms:created xsi:type="dcterms:W3CDTF">2019-07-18T11:52:15Z</dcterms:created>
  <dcterms:modified xsi:type="dcterms:W3CDTF">2023-02-07T14:45:23Z</dcterms:modified>
</cp:coreProperties>
</file>