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TUV\2023\10 Oct 2023\IRN\Siscol\IRN 03.10.2023 U3-099\"/>
    </mc:Choice>
  </mc:AlternateContent>
  <workbookProtection lockStructure="1"/>
  <bookViews>
    <workbookView xWindow="0" yWindow="0" windowWidth="20490" windowHeight="7755" tabRatio="827" activeTab="2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'Details of measuring instrument'!$A$1:$H$3</definedName>
    <definedName name="_xlnm.Print_Area" localSheetId="1">General!$A$1:$B$21</definedName>
    <definedName name="_xlnm.Print_Area" localSheetId="2">'Item Description'!$A$1:$H$12</definedName>
    <definedName name="_xlnm.Print_Area" localSheetId="3">Table14[#All]</definedName>
    <definedName name="_xlnm.Print_Area" localSheetId="4">Table3[[#All],[Stages Witnessed ]]</definedName>
  </definedNames>
  <calcPr calcId="124519"/>
</workbook>
</file>

<file path=xl/sharedStrings.xml><?xml version="1.0" encoding="utf-8"?>
<sst xmlns="http://schemas.openxmlformats.org/spreadsheetml/2006/main" count="169" uniqueCount="137">
  <si>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</si>
  <si>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</si>
  <si>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</si>
  <si>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</si>
  <si>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</si>
  <si>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</si>
  <si>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</si>
  <si>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</si>
  <si>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</si>
  <si>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</si>
  <si>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</si>
  <si>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</si>
  <si>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</si>
  <si>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</si>
  <si>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</si>
  <si>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</si>
  <si>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</si>
  <si>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</si>
  <si>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</si>
  <si>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</si>
  <si>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</si>
  <si>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</si>
  <si>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</si>
  <si>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</si>
  <si>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</si>
  <si>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</si>
  <si>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</si>
  <si>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</si>
  <si>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</si>
  <si>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</si>
  <si>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</si>
  <si>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</si>
  <si>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</si>
  <si>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</si>
  <si>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</si>
  <si>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</si>
  <si>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</si>
  <si>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</si>
  <si>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</si>
  <si>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</si>
  <si>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</si>
  <si>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</si>
  <si>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</si>
  <si>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</si>
  <si>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</si>
  <si>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</si>
  <si>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</si>
  <si>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</si>
  <si>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</si>
  <si>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</si>
  <si>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</si>
  <si>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</si>
  <si>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</si>
  <si>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</si>
  <si>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</si>
  <si>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</si>
  <si>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</si>
  <si>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</si>
  <si>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</si>
  <si>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</si>
  <si>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</si>
  <si>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</si>
  <si>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</si>
  <si>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</si>
  <si>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</si>
  <si>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</si>
  <si>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</si>
  <si>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</si>
  <si>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</si>
  <si>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</si>
  <si>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</si>
  <si>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</si>
  <si>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</si>
  <si>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</si>
  <si>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</si>
  <si>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</si>
  <si>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</si>
  <si>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</si>
  <si>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</si>
  <si>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</si>
  <si>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</si>
  <si>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</si>
  <si>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</si>
  <si>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</si>
  <si>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</si>
  <si>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</si>
  <si>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</si>
  <si>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</si>
  <si>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</si>
  <si>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</si>
  <si>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</si>
  <si>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</si>
  <si>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</si>
  <si>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</si>
  <si>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</si>
  <si>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</si>
  <si>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</si>
  <si>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</si>
  <si>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</si>
  <si>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</si>
  <si>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</si>
  <si>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N/A</t>
  </si>
  <si>
    <t>SISCOL/TOYO/NRL/QAP/080 Rev-01 Date- 14.09.2022</t>
  </si>
  <si>
    <t>Approved  By Client</t>
  </si>
  <si>
    <t>Reference document.</t>
  </si>
  <si>
    <t>TY-1P28A-CM-SW001-PRC-00003-A2</t>
  </si>
  <si>
    <t xml:space="preserve"> TP-1ZZZA-CV-SPE-0009 D1, TP-1ZZZA-CV-SPE-0021,TES A-322/PR/PS, TP-1ZZZA-PI-SPE-0003_D3</t>
  </si>
  <si>
    <t>IS 2062-2011, IS 800, IS 808, IS 7215, IS 9595, ISO 8501, ISO 8502,ISO 2808, ASTM D6677, NACE SP0188</t>
  </si>
  <si>
    <t>As per QAP Clause No- 5.3 – (a) Random witnessed Visual &amp; Size and DP test of Fillet welds as per QAP/Drawing and found satisfactory.
                                                     (b) Random witness for Ultrasonic test as per applicable member and QAP specification and found no relevant indication.</t>
  </si>
  <si>
    <t>As per QAP Clause No- 6.1- Random Final Dimension and Visual Inspection performed for offered Items as per QAP/Drawing/Project Specification and found acceptable.</t>
  </si>
  <si>
    <t>As per QAP Clause No- 7.2 for final paint inspection-Witnessed 100 % Final Painting DFT checked found within acceptable limit and Color shade verified found as per specification.</t>
  </si>
  <si>
    <t>As per QAP Clause No- 7.2 for final paint inspection- Holiday testing conducted on 10 % randomly selected sample in accordance with NACE SP0188 by wet sponge pinhole detector at 90 V, found acceptable.</t>
  </si>
  <si>
    <t>As per QAP Clause No- 7.2 - For Witnessed Finish paint DFT on Test Panel as per QAP/Painting Specification and found meet the requirements and Adhesion test will be carried out after one week.</t>
  </si>
  <si>
    <t>As per QAP clause No: 1.1 Reviewed QAP, WPS/PQR/WPQ, NDE Procedure &amp; Painting Procedures as per Project Specification &amp; relevant codes and found in order.</t>
  </si>
  <si>
    <t>As per QAP clause No : 2.1 – Reviewed Material Test certificates for Plates, Hot rolled sections for Correlation of  Heat No/Batch No and found in order.</t>
  </si>
  <si>
    <t>As per QAP Clause No- 3.2- Reviewed Batch Test reports of Painting Materials as per QAP/Painting Specification and found in order.</t>
  </si>
  <si>
    <t>As per QAP Clause No- 3.3- Reviewed Batch Test Certificates of welding consumables as per QAP/ASME Sec II Part C and found in order.</t>
  </si>
  <si>
    <t>As per QAP Clause No- 4.1- Reviewed WPS/PQR/WQT as per ASME Sec IX and found in order.</t>
  </si>
  <si>
    <t>As per QAP Clause No- 5.1- Reviewed Stage inspection report for Cutting of Plates/Rolled Sections as per Drawing and found in order.</t>
  </si>
  <si>
    <t>As per QAP Clause No- 5.2- Reviewed Fit-up reports for offered Items as per Drawing and found in order.</t>
  </si>
  <si>
    <t>As per QAP Clause No- 7.1- Surface Cleaning &amp; Preparation reports for cellophane tape test, salt contamination, blast profile measurement for offered Items as per QAP/Painting Specification and found in order.</t>
  </si>
  <si>
    <t>Verified Calibration status of Testing Equipment/Measuring Instruments and found Valid</t>
  </si>
  <si>
    <t xml:space="preserve"> As per QAP Clause No- 2.2- Reviewed Internal Inspection Report for Visual &amp; dimension of Materials as per QAP &amp; Specification and found in order.</t>
  </si>
  <si>
    <t>TY-1P28A-CV-SW001-QCP-0001-02</t>
  </si>
  <si>
    <t>As per QAP Clause No- 2.3- Reviewed RMIR 16 on 17.07.2023, Material Test Certificates for Mechanical &amp; Chemical properties as per Material Specification and found in order.</t>
  </si>
  <si>
    <t>Structural Steel As Per IRN Annexure no- TOYO/SISCOL/IRN/2023-2024/U3-066A Dt- 03.10.2023 (Qty- 12 Nos)</t>
  </si>
  <si>
    <t>Structural Steel As Per IRN Annexure no- TOYO/SISCOL/IRN/2023-2024/U3-066B Dt- 03.10.2023 (Qty- 02 Nos)</t>
  </si>
  <si>
    <t>Structural Steel As Per IRN Annexure no- TOYO/SISCOL/IRN/2023-2024/U3-066C Dt- 03.10.2023 (Qty- 11 Nos)</t>
  </si>
  <si>
    <t>Structural Steel As Per IRN Annexure no- TOYO/SISCOL/IRN/2023-2024/U3-066D Dt- 03.10.2023 (Qty- 01 No)</t>
  </si>
  <si>
    <t>Structural Steel As Per IRN Annexure no- TOYO/SISCOL/IRN/2023-2024/U3-066E Dt- 03.10.2023 (Qty- 03 Nos)</t>
  </si>
  <si>
    <t>Structural Steel As Per IRN Annexure no- TOYO/SISCOL/IRN/2023-2024/U3-066F Dt- 03.10.2023 (Qty- 02 Nos)</t>
  </si>
  <si>
    <t>Structural Steel As Per IRN Annexure no- TOYO/SISCOL/IRN/2023-2024/U3-066G Dt- 03.10.2023 (Qty- 14 Nos)</t>
  </si>
  <si>
    <t>Structural Steel As Per IRN Annexure no- TOYO/SISCOL/IRN/2023-2024/U3-066H Dt- 03.10.2023 (Qty- 08 Nos)</t>
  </si>
  <si>
    <t>Structural Steel As Per IRN Annexure no- TOYO/SISCOL/IRN/2023-2024/U3-066I Dt- 03.10.2023 (Qty- 40 Nos)</t>
  </si>
  <si>
    <t>Structural Steel As Per IRN Annexure no- TOYO/SISCOL/IRN/2023-2024/U3-066J Dt- 03.10.2023 (Qty- 59 Nos)</t>
  </si>
  <si>
    <t>Structural Steel As Per IRN Annexure no- TOYO/SISCOL/IRN/2023-2024/U3-066K Dt- 03.10.2023 (Qty- 200 Nos)</t>
  </si>
  <si>
    <t>As Per Offer List no- 
(A) TOYO/SISCOL/IRN/2023-2024/U3-066A Dt- 03.10.2023
(B) TOYO/SISCOL/IRN/2023-2024/U3-066B Dt- 03.10.2023
(C) TOYO/SISCOL/IRN/2023-2024/U3-066C Dt- 03.10.2023
(D) TOYO/SISCOL/IRN/2023-2024/U3-066D Dt- 03.10.2023
(E) TOYO/SISCOL/IRN/2023-2024/U3-066E Dt- 03.10.2023
(F) TOYO/SISCOL/IRN/2023-2024/U3-066F Dt- 03.10.2023
(G) TOYO/SISCOL/IRN/2023-2024/U3-066G Dt- 03.10.2023
(H) TOYO/SISCOL/IRN/2023-2024/U3-066H Dt- 03.10.2023
(I) TOYO/SISCOL/IRN/2023-2024/U3-066I Dt- 03.10.2023
(J) TOYO/SISCOL/IRN/2023-2024/U3-066J Dt- 03.10.2023
(K) TOYO/SISCOL/IRN/2023-2024/U3-066K Dt- 03.10.2023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</si>
</sst>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8"/>
      <color rgb="FF000000"/>
      <name val="Calibri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1" fontId="14" fillId="0" borderId="1" xfId="0" applyNumberFormat="1" applyFont="1" applyFill="1" applyBorder="1" applyAlignment="1" applyProtection="1">
      <alignment horizontal="center"/>
      <protection locked="0"/>
    </xf>
    <xf numFmtId="0" fontId="1" fillId="0" borderId="2" xfId="0" quotePrefix="1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vertical="top" wrapText="1"/>
      <protection locked="0"/>
    </xf>
    <xf numFmtId="1" fontId="1" fillId="0" borderId="1" xfId="0" applyNumberFormat="1" applyFont="1" applyFill="1" applyBorder="1" applyAlignment="1" applyProtection="1">
      <alignment horizontal="center" vertical="top" wrapText="1"/>
      <protection locked="0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left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75" totalsRowShown="0" headerRowDxfId="65" dataDxfId="63" headerRowBorderDxfId="64" tableBorderDxfId="62" totalsRowBorderDxfId="61">
  <autoFilter ref="A1:H175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5" t="s">
        <v>95</v>
      </c>
      <c r="B1" s="76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74"/>
  <sheetViews>
    <sheetView showGridLines="0" tabSelected="1" view="pageBreakPreview" zoomScale="85" zoomScaleSheetLayoutView="85" workbookViewId="0">
      <pane ySplit="1" topLeftCell="A9" activePane="bottomLeft" state="frozen"/>
      <selection activeCell="D86" sqref="D86"/>
      <selection pane="bottomLeft" activeCell="G12" sqref="G12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71">
        <v>1</v>
      </c>
      <c r="B2" s="71" t="s">
        <v>101</v>
      </c>
      <c r="C2" s="72" t="s">
        <v>125</v>
      </c>
      <c r="D2" s="71" t="s">
        <v>81</v>
      </c>
      <c r="E2" s="71">
        <v>2353</v>
      </c>
      <c r="F2" s="73">
        <v>0.45800000000000002</v>
      </c>
      <c r="G2" s="73">
        <v>0.45800000000000002</v>
      </c>
      <c r="H2" s="73">
        <v>0.45800000000000002</v>
      </c>
      <c r="J2" s="1" t="s">
        <v>63</v>
      </c>
    </row>
    <row r="3" spans="1:12" ht="72.95" customHeight="1" x14ac:dyDescent="0.25">
      <c r="A3" s="71">
        <v>2</v>
      </c>
      <c r="B3" s="71" t="s">
        <v>101</v>
      </c>
      <c r="C3" s="74" t="s">
        <v>126</v>
      </c>
      <c r="D3" s="71" t="s">
        <v>81</v>
      </c>
      <c r="E3" s="71">
        <v>2353</v>
      </c>
      <c r="F3" s="73">
        <v>1.7000000000000001E-2</v>
      </c>
      <c r="G3" s="73">
        <v>1.7000000000000001E-2</v>
      </c>
      <c r="H3" s="73">
        <v>1.7000000000000001E-2</v>
      </c>
      <c r="J3" s="1" t="s">
        <v>40</v>
      </c>
    </row>
    <row r="4" spans="1:12" ht="72.95" customHeight="1" x14ac:dyDescent="0.25">
      <c r="A4" s="71">
        <v>3</v>
      </c>
      <c r="B4" s="71" t="s">
        <v>101</v>
      </c>
      <c r="C4" s="72" t="s">
        <v>127</v>
      </c>
      <c r="D4" s="71" t="s">
        <v>81</v>
      </c>
      <c r="E4" s="71">
        <v>2353</v>
      </c>
      <c r="F4" s="73">
        <v>0.55800000000000005</v>
      </c>
      <c r="G4" s="73">
        <v>0.55800000000000005</v>
      </c>
      <c r="H4" s="73">
        <v>0.55800000000000005</v>
      </c>
      <c r="J4" s="1" t="s">
        <v>35</v>
      </c>
    </row>
    <row r="5" spans="1:12" ht="72.95" customHeight="1" x14ac:dyDescent="0.25">
      <c r="A5" s="71">
        <v>4</v>
      </c>
      <c r="B5" s="71" t="s">
        <v>101</v>
      </c>
      <c r="C5" s="72" t="s">
        <v>128</v>
      </c>
      <c r="D5" s="71" t="s">
        <v>81</v>
      </c>
      <c r="E5" s="71">
        <v>2353</v>
      </c>
      <c r="F5" s="73">
        <v>0.03</v>
      </c>
      <c r="G5" s="73">
        <v>0.03</v>
      </c>
      <c r="H5" s="73">
        <v>0.03</v>
      </c>
      <c r="J5" s="1" t="s">
        <v>62</v>
      </c>
    </row>
    <row r="6" spans="1:12" ht="72.95" customHeight="1" x14ac:dyDescent="0.25">
      <c r="A6" s="71">
        <v>5</v>
      </c>
      <c r="B6" s="71" t="s">
        <v>101</v>
      </c>
      <c r="C6" s="72" t="s">
        <v>129</v>
      </c>
      <c r="D6" s="71" t="s">
        <v>81</v>
      </c>
      <c r="E6" s="71">
        <v>2353</v>
      </c>
      <c r="F6" s="73">
        <v>0.34499999999999997</v>
      </c>
      <c r="G6" s="73">
        <v>0.34499999999999997</v>
      </c>
      <c r="H6" s="73">
        <v>0.34499999999999997</v>
      </c>
      <c r="J6" s="1" t="s">
        <v>77</v>
      </c>
    </row>
    <row r="7" spans="1:12" ht="72.95" customHeight="1" x14ac:dyDescent="0.25">
      <c r="A7" s="71">
        <v>6</v>
      </c>
      <c r="B7" s="71" t="s">
        <v>101</v>
      </c>
      <c r="C7" s="72" t="s">
        <v>130</v>
      </c>
      <c r="D7" s="71" t="s">
        <v>81</v>
      </c>
      <c r="E7" s="71">
        <v>2353</v>
      </c>
      <c r="F7" s="73">
        <v>7.8E-2</v>
      </c>
      <c r="G7" s="73">
        <v>7.8E-2</v>
      </c>
      <c r="H7" s="73">
        <v>7.8E-2</v>
      </c>
      <c r="J7" s="1" t="s">
        <v>64</v>
      </c>
    </row>
    <row r="8" spans="1:12" ht="72.95" customHeight="1" x14ac:dyDescent="0.25">
      <c r="A8" s="71">
        <v>7</v>
      </c>
      <c r="B8" s="71" t="s">
        <v>101</v>
      </c>
      <c r="C8" s="72" t="s">
        <v>131</v>
      </c>
      <c r="D8" s="71" t="s">
        <v>81</v>
      </c>
      <c r="E8" s="71">
        <v>2353</v>
      </c>
      <c r="F8" s="73">
        <v>0.497</v>
      </c>
      <c r="G8" s="73">
        <v>0.497</v>
      </c>
      <c r="H8" s="73">
        <v>0.497</v>
      </c>
      <c r="J8" s="1" t="s">
        <v>54</v>
      </c>
    </row>
    <row r="9" spans="1:12" ht="72.95" customHeight="1" x14ac:dyDescent="0.25">
      <c r="A9" s="71">
        <v>8</v>
      </c>
      <c r="B9" s="71" t="s">
        <v>101</v>
      </c>
      <c r="C9" s="72" t="s">
        <v>132</v>
      </c>
      <c r="D9" s="71" t="s">
        <v>81</v>
      </c>
      <c r="E9" s="71">
        <v>2353</v>
      </c>
      <c r="F9" s="73">
        <v>0.43099999999999999</v>
      </c>
      <c r="G9" s="73">
        <v>0.43099999999999999</v>
      </c>
      <c r="H9" s="73">
        <v>0.43099999999999999</v>
      </c>
      <c r="J9" s="1" t="s">
        <v>60</v>
      </c>
    </row>
    <row r="10" spans="1:12" ht="72.95" customHeight="1" x14ac:dyDescent="0.25">
      <c r="A10" s="71">
        <v>9</v>
      </c>
      <c r="B10" s="71" t="s">
        <v>101</v>
      </c>
      <c r="C10" s="72" t="s">
        <v>133</v>
      </c>
      <c r="D10" s="71" t="s">
        <v>81</v>
      </c>
      <c r="E10" s="71">
        <v>2353</v>
      </c>
      <c r="F10" s="73">
        <v>1.5680000000000001</v>
      </c>
      <c r="G10" s="73">
        <v>1.5680000000000001</v>
      </c>
      <c r="H10" s="73">
        <v>1.5680000000000001</v>
      </c>
      <c r="J10" s="1" t="s">
        <v>61</v>
      </c>
    </row>
    <row r="11" spans="1:12" ht="72.95" customHeight="1" x14ac:dyDescent="0.25">
      <c r="A11" s="71">
        <v>10</v>
      </c>
      <c r="B11" s="71" t="s">
        <v>101</v>
      </c>
      <c r="C11" s="72" t="s">
        <v>134</v>
      </c>
      <c r="D11" s="71" t="s">
        <v>81</v>
      </c>
      <c r="E11" s="71">
        <v>2353</v>
      </c>
      <c r="F11" s="73">
        <v>3.5529999999999999</v>
      </c>
      <c r="G11" s="73">
        <v>3.5529999999999999</v>
      </c>
      <c r="H11" s="73">
        <v>3.5529999999999999</v>
      </c>
      <c r="J11" s="1" t="s">
        <v>65</v>
      </c>
    </row>
    <row r="12" spans="1:12" ht="72.95" customHeight="1" x14ac:dyDescent="0.25">
      <c r="A12" s="71">
        <v>11</v>
      </c>
      <c r="B12" s="71" t="s">
        <v>101</v>
      </c>
      <c r="C12" s="72" t="s">
        <v>135</v>
      </c>
      <c r="D12" s="71" t="s">
        <v>81</v>
      </c>
      <c r="E12" s="71">
        <v>2353</v>
      </c>
      <c r="F12" s="73">
        <v>10.433</v>
      </c>
      <c r="G12" s="73">
        <v>10.433</v>
      </c>
      <c r="H12" s="73">
        <v>10.433</v>
      </c>
      <c r="J12" s="1" t="s">
        <v>55</v>
      </c>
    </row>
    <row r="13" spans="1:12" ht="72.95" customHeight="1" x14ac:dyDescent="0.25">
      <c r="A13" s="11"/>
      <c r="B13" s="12"/>
      <c r="C13" s="68"/>
      <c r="D13" s="7"/>
      <c r="E13" s="69"/>
      <c r="F13" s="69"/>
      <c r="G13" s="69"/>
      <c r="H13" s="69"/>
    </row>
    <row r="14" spans="1:12" ht="72.95" customHeight="1" x14ac:dyDescent="0.25">
      <c r="A14" s="11"/>
      <c r="B14" s="12"/>
      <c r="C14" s="47"/>
      <c r="D14" s="7"/>
      <c r="E14" s="7"/>
      <c r="F14" s="7"/>
      <c r="G14" s="7"/>
      <c r="H14" s="7"/>
      <c r="J14" s="36" t="s">
        <v>56</v>
      </c>
      <c r="L14" s="36"/>
    </row>
    <row r="15" spans="1:12" ht="72.95" customHeight="1" x14ac:dyDescent="0.2">
      <c r="A15" s="11"/>
      <c r="B15" s="12"/>
      <c r="C15" s="47"/>
      <c r="D15" s="7"/>
      <c r="E15" s="66"/>
      <c r="F15" s="66"/>
      <c r="G15" s="66"/>
      <c r="H15" s="66"/>
      <c r="J15" s="1" t="s">
        <v>42</v>
      </c>
    </row>
    <row r="16" spans="1:12" ht="72.95" customHeight="1" x14ac:dyDescent="0.2">
      <c r="A16" s="11"/>
      <c r="B16" s="12"/>
      <c r="C16" s="47"/>
      <c r="D16" s="7"/>
      <c r="E16" s="66"/>
      <c r="F16" s="66"/>
      <c r="G16" s="66"/>
      <c r="H16" s="66"/>
      <c r="J16" s="1" t="s">
        <v>81</v>
      </c>
    </row>
    <row r="17" spans="1:13" ht="72.95" customHeight="1" x14ac:dyDescent="0.2">
      <c r="A17" s="11"/>
      <c r="B17" s="12"/>
      <c r="C17" s="47"/>
      <c r="D17" s="7"/>
      <c r="E17" s="66"/>
      <c r="F17" s="66"/>
      <c r="G17" s="66"/>
      <c r="H17" s="66"/>
      <c r="J17" s="1" t="s">
        <v>80</v>
      </c>
    </row>
    <row r="18" spans="1:13" ht="72.95" customHeight="1" x14ac:dyDescent="0.2">
      <c r="A18" s="11"/>
      <c r="B18" s="12"/>
      <c r="C18" s="47"/>
      <c r="D18" s="7"/>
      <c r="E18" s="66"/>
      <c r="F18" s="66"/>
      <c r="G18" s="66"/>
      <c r="H18" s="66"/>
      <c r="J18" s="1" t="s">
        <v>86</v>
      </c>
    </row>
    <row r="19" spans="1:13" ht="72.95" customHeight="1" x14ac:dyDescent="0.2">
      <c r="A19" s="11"/>
      <c r="B19" s="12"/>
      <c r="C19" s="47"/>
      <c r="D19" s="7"/>
      <c r="E19" s="66"/>
      <c r="F19" s="66"/>
      <c r="G19" s="66"/>
      <c r="H19" s="66"/>
      <c r="J19" s="1" t="s">
        <v>84</v>
      </c>
    </row>
    <row r="20" spans="1:13" ht="72.95" customHeight="1" x14ac:dyDescent="0.2">
      <c r="A20" s="11"/>
      <c r="B20" s="12"/>
      <c r="C20" s="47"/>
      <c r="D20" s="7"/>
      <c r="E20" s="66"/>
      <c r="F20" s="66"/>
      <c r="G20" s="66"/>
      <c r="H20" s="66"/>
      <c r="J20" s="1" t="s">
        <v>82</v>
      </c>
    </row>
    <row r="21" spans="1:13" ht="72.95" customHeight="1" x14ac:dyDescent="0.2">
      <c r="A21" s="11"/>
      <c r="B21" s="12"/>
      <c r="C21" s="47"/>
      <c r="D21" s="7"/>
      <c r="E21" s="66"/>
      <c r="F21" s="66"/>
      <c r="G21" s="66"/>
      <c r="H21" s="66"/>
      <c r="J21" s="1" t="s">
        <v>85</v>
      </c>
    </row>
    <row r="22" spans="1:13" ht="72.95" customHeight="1" x14ac:dyDescent="0.2">
      <c r="A22" s="11"/>
      <c r="B22" s="12"/>
      <c r="C22" s="47"/>
      <c r="D22" s="7"/>
      <c r="E22" s="66"/>
      <c r="F22" s="66"/>
      <c r="G22" s="66"/>
      <c r="H22" s="66"/>
      <c r="J22" s="1" t="s">
        <v>87</v>
      </c>
    </row>
    <row r="23" spans="1:13" ht="72.95" customHeight="1" x14ac:dyDescent="0.2">
      <c r="A23" s="11"/>
      <c r="B23" s="12"/>
      <c r="C23" s="47"/>
      <c r="D23" s="7"/>
      <c r="E23" s="66"/>
      <c r="F23" s="66"/>
      <c r="G23" s="66"/>
      <c r="H23" s="66"/>
      <c r="J23" s="1" t="s">
        <v>34</v>
      </c>
    </row>
    <row r="24" spans="1:13" ht="72.95" customHeight="1" x14ac:dyDescent="0.2">
      <c r="A24" s="11"/>
      <c r="B24" s="12"/>
      <c r="C24" s="47"/>
      <c r="D24" s="7"/>
      <c r="E24" s="66"/>
      <c r="F24" s="66"/>
      <c r="G24" s="66"/>
      <c r="H24" s="66"/>
      <c r="J24" s="1" t="s">
        <v>33</v>
      </c>
    </row>
    <row r="25" spans="1:13" ht="72.95" customHeight="1" x14ac:dyDescent="0.2">
      <c r="A25" s="11"/>
      <c r="B25" s="12"/>
      <c r="C25" s="47"/>
      <c r="D25" s="7"/>
      <c r="E25" s="66"/>
      <c r="F25" s="66"/>
      <c r="G25" s="66"/>
      <c r="H25" s="66"/>
      <c r="J25" s="1" t="s">
        <v>36</v>
      </c>
    </row>
    <row r="26" spans="1:13" ht="72.95" customHeight="1" x14ac:dyDescent="0.2">
      <c r="A26" s="11"/>
      <c r="B26" s="12"/>
      <c r="C26" s="47"/>
      <c r="D26" s="7"/>
      <c r="E26" s="66"/>
      <c r="F26" s="66"/>
      <c r="G26" s="66"/>
      <c r="H26" s="66"/>
      <c r="J26" s="1" t="s">
        <v>37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7"/>
      <c r="H27" s="7"/>
      <c r="J27" s="1" t="s">
        <v>39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7"/>
      <c r="H28" s="7"/>
      <c r="J28" s="1" t="s">
        <v>38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7"/>
      <c r="H29" s="7"/>
      <c r="J29" s="1" t="s">
        <v>47</v>
      </c>
    </row>
    <row r="30" spans="1:13" ht="72.95" customHeight="1" x14ac:dyDescent="0.25">
      <c r="A30" s="11"/>
      <c r="B30" s="12"/>
      <c r="C30" s="47"/>
      <c r="D30" s="7"/>
      <c r="E30" s="7"/>
      <c r="F30" s="7"/>
      <c r="G30" s="7"/>
      <c r="H30" s="7"/>
      <c r="J30" s="1" t="s">
        <v>48</v>
      </c>
      <c r="M30" s="36"/>
    </row>
    <row r="31" spans="1:13" ht="72.95" customHeight="1" x14ac:dyDescent="0.25">
      <c r="A31" s="11"/>
      <c r="B31" s="12"/>
      <c r="C31" s="47"/>
      <c r="D31" s="7"/>
      <c r="E31" s="7"/>
      <c r="F31" s="7"/>
      <c r="G31" s="7"/>
      <c r="H31" s="7"/>
      <c r="J31" s="1" t="s">
        <v>46</v>
      </c>
    </row>
    <row r="32" spans="1:13" ht="72.95" customHeight="1" x14ac:dyDescent="0.25">
      <c r="A32" s="11"/>
      <c r="B32" s="12"/>
      <c r="C32" s="47"/>
      <c r="D32" s="7"/>
      <c r="E32" s="7"/>
      <c r="F32" s="7"/>
      <c r="G32" s="7"/>
      <c r="H32" s="7"/>
      <c r="J32" s="1" t="s">
        <v>45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7"/>
      <c r="H33" s="7"/>
      <c r="J33" s="1" t="s">
        <v>41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7"/>
      <c r="H34" s="7"/>
      <c r="J34" s="1" t="s">
        <v>43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7"/>
      <c r="H35" s="7"/>
      <c r="J35" s="1" t="s">
        <v>44</v>
      </c>
      <c r="M35" s="36"/>
    </row>
    <row r="36" spans="1:13" ht="72.95" customHeight="1" x14ac:dyDescent="0.25">
      <c r="A36" s="11"/>
      <c r="B36" s="12"/>
      <c r="C36" s="47"/>
      <c r="D36" s="7"/>
      <c r="E36" s="7"/>
      <c r="F36" s="7"/>
      <c r="G36" s="7"/>
      <c r="H36" s="7"/>
      <c r="J36" s="1" t="s">
        <v>78</v>
      </c>
    </row>
    <row r="37" spans="1:13" ht="72.95" customHeight="1" x14ac:dyDescent="0.25">
      <c r="A37" s="11"/>
      <c r="B37" s="12"/>
      <c r="C37" s="47"/>
      <c r="D37" s="7"/>
      <c r="E37" s="7"/>
      <c r="F37" s="7"/>
      <c r="G37" s="7"/>
      <c r="H37" s="7"/>
      <c r="J37" s="36" t="s">
        <v>83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7"/>
      <c r="H38" s="7"/>
      <c r="J38" s="36" t="s">
        <v>59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7"/>
      <c r="H39" s="7"/>
      <c r="J39" s="36" t="s">
        <v>57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7"/>
      <c r="H40" s="7"/>
      <c r="J40" s="36" t="s">
        <v>58</v>
      </c>
      <c r="L40" s="36"/>
    </row>
    <row r="41" spans="1:13" ht="72.95" customHeight="1" x14ac:dyDescent="0.25">
      <c r="A41" s="11"/>
      <c r="B41" s="12"/>
      <c r="C41" s="47"/>
      <c r="D41" s="7"/>
      <c r="E41" s="7"/>
      <c r="F41" s="7"/>
      <c r="G41" s="7"/>
      <c r="H41" s="7"/>
    </row>
    <row r="42" spans="1:13" ht="72.95" customHeight="1" x14ac:dyDescent="0.25">
      <c r="A42" s="11"/>
      <c r="B42" s="12"/>
      <c r="C42" s="47"/>
      <c r="D42" s="7"/>
      <c r="E42" s="7"/>
      <c r="F42" s="7"/>
      <c r="G42" s="7"/>
      <c r="H42" s="7"/>
    </row>
    <row r="43" spans="1:13" ht="72.95" customHeight="1" x14ac:dyDescent="0.25">
      <c r="A43" s="11"/>
      <c r="B43" s="12"/>
      <c r="C43" s="47"/>
      <c r="D43" s="7"/>
      <c r="E43" s="7"/>
      <c r="F43" s="7"/>
      <c r="G43" s="7"/>
      <c r="H43" s="7"/>
    </row>
    <row r="44" spans="1:13" ht="72.95" customHeight="1" x14ac:dyDescent="0.25">
      <c r="A44" s="11"/>
      <c r="B44" s="12"/>
      <c r="C44" s="47"/>
      <c r="D44" s="7"/>
      <c r="E44" s="7"/>
      <c r="F44" s="7"/>
      <c r="G44" s="7"/>
      <c r="H44" s="7"/>
    </row>
    <row r="45" spans="1:13" ht="72.95" customHeight="1" x14ac:dyDescent="0.25">
      <c r="A45" s="11"/>
      <c r="B45" s="12"/>
      <c r="C45" s="47"/>
      <c r="D45" s="7"/>
      <c r="E45" s="7"/>
      <c r="F45" s="7"/>
      <c r="G45" s="7"/>
      <c r="H45" s="7"/>
    </row>
    <row r="46" spans="1:13" ht="72.95" customHeight="1" x14ac:dyDescent="0.25">
      <c r="A46" s="11"/>
      <c r="B46" s="12"/>
      <c r="C46" s="47"/>
      <c r="D46" s="7"/>
      <c r="E46" s="7"/>
      <c r="F46" s="7"/>
      <c r="G46" s="7"/>
      <c r="H46" s="7"/>
    </row>
    <row r="47" spans="1:13" ht="72.95" customHeight="1" x14ac:dyDescent="0.25">
      <c r="A47" s="11"/>
      <c r="B47" s="12"/>
      <c r="C47" s="47"/>
      <c r="D47" s="7"/>
      <c r="E47" s="7"/>
      <c r="F47" s="7"/>
      <c r="G47" s="7"/>
      <c r="H47" s="7"/>
    </row>
    <row r="48" spans="1:13" ht="72.95" customHeight="1" x14ac:dyDescent="0.25">
      <c r="A48" s="11"/>
      <c r="B48" s="12"/>
      <c r="C48" s="47"/>
      <c r="D48" s="7"/>
      <c r="E48" s="7"/>
      <c r="F48" s="7"/>
      <c r="G48" s="7"/>
      <c r="H48" s="7"/>
    </row>
    <row r="49" spans="1:8" ht="72.95" customHeight="1" x14ac:dyDescent="0.25">
      <c r="A49" s="11"/>
      <c r="B49" s="12"/>
      <c r="C49" s="47"/>
      <c r="D49" s="7"/>
      <c r="E49" s="7"/>
      <c r="F49" s="7"/>
      <c r="G49" s="7"/>
      <c r="H49" s="7"/>
    </row>
    <row r="50" spans="1:8" ht="72.95" customHeight="1" x14ac:dyDescent="0.25">
      <c r="A50" s="11"/>
      <c r="B50" s="12"/>
      <c r="C50" s="47"/>
      <c r="D50" s="7"/>
      <c r="E50" s="7"/>
      <c r="F50" s="7"/>
      <c r="G50" s="7"/>
      <c r="H50" s="7"/>
    </row>
    <row r="51" spans="1:8" ht="72.95" customHeight="1" x14ac:dyDescent="0.25">
      <c r="A51" s="11"/>
      <c r="B51" s="12"/>
      <c r="C51" s="47"/>
      <c r="D51" s="7"/>
      <c r="E51" s="7"/>
      <c r="F51" s="7"/>
      <c r="G51" s="7"/>
      <c r="H51" s="7"/>
    </row>
    <row r="52" spans="1:8" ht="72.95" customHeight="1" x14ac:dyDescent="0.25">
      <c r="A52" s="11"/>
      <c r="B52" s="12"/>
      <c r="C52" s="47"/>
      <c r="D52" s="7"/>
      <c r="E52" s="7"/>
      <c r="F52" s="7"/>
      <c r="G52" s="7"/>
      <c r="H52" s="7"/>
    </row>
    <row r="53" spans="1:8" ht="72.95" customHeight="1" x14ac:dyDescent="0.25">
      <c r="A53" s="11"/>
      <c r="B53" s="12"/>
      <c r="C53" s="47"/>
      <c r="D53" s="7"/>
      <c r="E53" s="7"/>
      <c r="F53" s="7"/>
      <c r="G53" s="7"/>
      <c r="H53" s="7"/>
    </row>
    <row r="54" spans="1:8" ht="72.95" customHeight="1" x14ac:dyDescent="0.25">
      <c r="A54" s="11"/>
      <c r="B54" s="12"/>
      <c r="C54" s="68"/>
      <c r="D54" s="7"/>
      <c r="E54" s="7"/>
      <c r="F54" s="7"/>
      <c r="G54" s="7"/>
      <c r="H54" s="7"/>
    </row>
    <row r="55" spans="1:8" ht="72.95" customHeight="1" x14ac:dyDescent="0.25">
      <c r="A55" s="11"/>
      <c r="B55" s="12"/>
      <c r="C55" s="68"/>
      <c r="D55" s="7"/>
      <c r="E55" s="7"/>
      <c r="F55" s="7"/>
      <c r="G55" s="7"/>
      <c r="H55" s="7"/>
    </row>
    <row r="56" spans="1:8" ht="72.95" customHeight="1" x14ac:dyDescent="0.25">
      <c r="A56" s="11"/>
      <c r="B56" s="12"/>
      <c r="C56" s="47"/>
      <c r="D56" s="7"/>
      <c r="E56" s="7"/>
      <c r="F56" s="7"/>
      <c r="G56" s="7"/>
      <c r="H56" s="7"/>
    </row>
    <row r="57" spans="1:8" ht="72.95" customHeight="1" x14ac:dyDescent="0.25">
      <c r="A57" s="11"/>
      <c r="B57" s="12"/>
      <c r="C57" s="47"/>
      <c r="D57" s="7"/>
      <c r="E57" s="7"/>
      <c r="F57" s="7"/>
      <c r="G57" s="7"/>
      <c r="H57" s="7"/>
    </row>
    <row r="58" spans="1:8" ht="72.95" customHeight="1" x14ac:dyDescent="0.25">
      <c r="A58" s="11"/>
      <c r="B58" s="12"/>
      <c r="C58" s="47"/>
      <c r="D58" s="7"/>
      <c r="E58" s="7"/>
      <c r="F58" s="7"/>
      <c r="G58" s="7"/>
      <c r="H58" s="7"/>
    </row>
    <row r="59" spans="1:8" ht="72.95" customHeight="1" x14ac:dyDescent="0.25">
      <c r="A59" s="11"/>
      <c r="B59" s="12"/>
      <c r="C59" s="47"/>
      <c r="D59" s="7"/>
      <c r="E59" s="7"/>
      <c r="F59" s="7"/>
      <c r="G59" s="7"/>
      <c r="H59" s="7"/>
    </row>
    <row r="60" spans="1:8" ht="72.95" customHeight="1" x14ac:dyDescent="0.25">
      <c r="A60" s="11"/>
      <c r="B60" s="12"/>
      <c r="C60" s="47"/>
      <c r="D60" s="7"/>
      <c r="E60" s="7"/>
      <c r="F60" s="7"/>
      <c r="G60" s="7"/>
      <c r="H60" s="7"/>
    </row>
    <row r="61" spans="1:8" ht="72.95" customHeight="1" x14ac:dyDescent="0.25">
      <c r="A61" s="11"/>
      <c r="B61" s="12"/>
      <c r="C61" s="47"/>
      <c r="D61" s="7"/>
      <c r="E61" s="7"/>
      <c r="F61" s="7"/>
      <c r="G61" s="7"/>
      <c r="H61" s="7"/>
    </row>
    <row r="62" spans="1:8" ht="72.95" customHeight="1" x14ac:dyDescent="0.25">
      <c r="A62" s="11"/>
      <c r="B62" s="12"/>
      <c r="C62" s="47"/>
      <c r="D62" s="7"/>
      <c r="E62" s="7"/>
      <c r="F62" s="7"/>
      <c r="G62" s="7"/>
      <c r="H62" s="7"/>
    </row>
    <row r="63" spans="1:8" ht="72.95" customHeight="1" x14ac:dyDescent="0.25">
      <c r="A63" s="11"/>
      <c r="B63" s="12"/>
      <c r="C63" s="47"/>
      <c r="D63" s="7"/>
      <c r="E63" s="7"/>
      <c r="F63" s="7"/>
      <c r="G63" s="7"/>
      <c r="H63" s="7"/>
    </row>
    <row r="64" spans="1:8" ht="72.95" customHeight="1" x14ac:dyDescent="0.25">
      <c r="A64" s="11"/>
      <c r="B64" s="12"/>
      <c r="C64" s="47"/>
      <c r="D64" s="7"/>
      <c r="E64" s="7"/>
      <c r="F64" s="7"/>
      <c r="G64" s="7"/>
      <c r="H64" s="7"/>
    </row>
    <row r="65" spans="1:8" ht="72.95" customHeight="1" x14ac:dyDescent="0.25">
      <c r="A65" s="67"/>
      <c r="B65" s="12"/>
      <c r="C65" s="47"/>
      <c r="D65" s="7"/>
      <c r="E65" s="7"/>
      <c r="F65" s="7"/>
      <c r="G65" s="7"/>
      <c r="H65" s="7"/>
    </row>
    <row r="66" spans="1:8" ht="72.95" customHeight="1" x14ac:dyDescent="0.25">
      <c r="A66" s="11"/>
      <c r="B66" s="12"/>
      <c r="C66" s="47"/>
      <c r="D66" s="7"/>
      <c r="E66" s="7"/>
      <c r="F66" s="7"/>
      <c r="G66" s="7"/>
      <c r="H66" s="7"/>
    </row>
    <row r="67" spans="1:8" ht="72.95" customHeight="1" x14ac:dyDescent="0.25">
      <c r="A67" s="11"/>
      <c r="B67" s="12"/>
      <c r="C67" s="68"/>
      <c r="D67" s="7"/>
      <c r="E67" s="7"/>
      <c r="F67" s="7"/>
      <c r="G67" s="7"/>
      <c r="H67" s="7"/>
    </row>
    <row r="68" spans="1:8" ht="72.95" customHeight="1" x14ac:dyDescent="0.25">
      <c r="A68" s="11"/>
      <c r="B68" s="12"/>
      <c r="C68" s="68"/>
      <c r="D68" s="7"/>
      <c r="E68" s="7"/>
      <c r="F68" s="7"/>
      <c r="G68" s="7"/>
      <c r="H68" s="7"/>
    </row>
    <row r="69" spans="1:8" ht="72.95" customHeight="1" x14ac:dyDescent="0.25">
      <c r="A69" s="11"/>
      <c r="B69" s="12"/>
      <c r="C69" s="68"/>
      <c r="D69" s="7"/>
      <c r="E69" s="7"/>
      <c r="F69" s="7"/>
      <c r="G69" s="7"/>
      <c r="H69" s="7"/>
    </row>
    <row r="70" spans="1:8" ht="72.95" customHeight="1" x14ac:dyDescent="0.25">
      <c r="A70" s="11"/>
      <c r="B70" s="12"/>
      <c r="C70" s="68"/>
      <c r="D70" s="7"/>
      <c r="E70" s="7"/>
      <c r="F70" s="7"/>
      <c r="G70" s="7"/>
      <c r="H70" s="7"/>
    </row>
    <row r="71" spans="1:8" ht="72.95" customHeight="1" x14ac:dyDescent="0.25">
      <c r="A71" s="11"/>
      <c r="B71" s="12"/>
      <c r="C71" s="68"/>
      <c r="D71" s="7"/>
      <c r="E71" s="7"/>
      <c r="F71" s="7"/>
      <c r="G71" s="7"/>
      <c r="H71" s="7"/>
    </row>
    <row r="72" spans="1:8" ht="72.95" customHeight="1" x14ac:dyDescent="0.25">
      <c r="A72" s="11"/>
      <c r="B72" s="12"/>
      <c r="C72" s="68"/>
      <c r="D72" s="7"/>
      <c r="E72" s="7"/>
      <c r="F72" s="7"/>
      <c r="G72" s="7"/>
      <c r="H72" s="7"/>
    </row>
    <row r="73" spans="1:8" ht="72.95" customHeight="1" x14ac:dyDescent="0.25">
      <c r="A73" s="11"/>
      <c r="B73" s="12"/>
      <c r="C73" s="68"/>
      <c r="D73" s="7"/>
      <c r="E73" s="7"/>
      <c r="F73" s="7"/>
      <c r="G73" s="7"/>
      <c r="H73" s="7"/>
    </row>
    <row r="74" spans="1:8" ht="72.95" customHeight="1" x14ac:dyDescent="0.25">
      <c r="A74" s="11"/>
      <c r="B74" s="12"/>
      <c r="C74" s="68"/>
      <c r="D74" s="7"/>
      <c r="E74" s="7"/>
      <c r="F74" s="7"/>
      <c r="G74" s="7"/>
      <c r="H74" s="7"/>
    </row>
    <row r="75" spans="1:8" ht="72.95" customHeight="1" x14ac:dyDescent="0.25">
      <c r="A75" s="11"/>
      <c r="B75" s="12"/>
      <c r="C75" s="68"/>
      <c r="D75" s="7"/>
      <c r="E75" s="7"/>
      <c r="F75" s="7"/>
      <c r="G75" s="7"/>
      <c r="H75" s="7"/>
    </row>
    <row r="76" spans="1:8" ht="72.95" customHeight="1" x14ac:dyDescent="0.25">
      <c r="A76" s="11"/>
      <c r="B76" s="12"/>
      <c r="C76" s="68"/>
      <c r="D76" s="7"/>
      <c r="E76" s="7"/>
      <c r="F76" s="7"/>
      <c r="G76" s="7"/>
      <c r="H76" s="7"/>
    </row>
    <row r="77" spans="1:8" ht="72.95" customHeight="1" x14ac:dyDescent="0.25">
      <c r="A77" s="11"/>
      <c r="B77" s="12"/>
      <c r="C77" s="68"/>
      <c r="D77" s="7"/>
      <c r="E77" s="7"/>
      <c r="F77" s="7"/>
      <c r="G77" s="7"/>
      <c r="H77" s="7"/>
    </row>
    <row r="78" spans="1:8" ht="72.95" customHeight="1" x14ac:dyDescent="0.25">
      <c r="A78" s="11"/>
      <c r="B78" s="12"/>
      <c r="C78" s="68"/>
      <c r="D78" s="7"/>
      <c r="E78" s="7"/>
      <c r="F78" s="7"/>
      <c r="G78" s="7"/>
      <c r="H78" s="7"/>
    </row>
    <row r="79" spans="1:8" ht="72.95" customHeight="1" x14ac:dyDescent="0.25">
      <c r="A79" s="11"/>
      <c r="B79" s="12"/>
      <c r="C79" s="68"/>
      <c r="D79" s="7"/>
      <c r="E79" s="7"/>
      <c r="F79" s="7"/>
      <c r="G79" s="7"/>
      <c r="H79" s="7"/>
    </row>
    <row r="80" spans="1:8" ht="72.95" customHeight="1" x14ac:dyDescent="0.25">
      <c r="A80" s="11"/>
      <c r="B80" s="12"/>
      <c r="C80" s="68"/>
      <c r="D80" s="7"/>
      <c r="E80" s="7"/>
      <c r="F80" s="7"/>
      <c r="G80" s="7"/>
      <c r="H80" s="7"/>
    </row>
    <row r="81" spans="1:8" ht="72.95" customHeight="1" x14ac:dyDescent="0.25">
      <c r="A81" s="11"/>
      <c r="B81" s="12"/>
      <c r="C81" s="68"/>
      <c r="D81" s="7"/>
      <c r="E81" s="7"/>
      <c r="F81" s="7"/>
      <c r="G81" s="7"/>
      <c r="H81" s="7"/>
    </row>
    <row r="82" spans="1:8" ht="72.95" customHeight="1" x14ac:dyDescent="0.25">
      <c r="A82" s="11"/>
      <c r="B82" s="12"/>
      <c r="C82" s="68"/>
      <c r="D82" s="7"/>
      <c r="E82" s="7"/>
      <c r="F82" s="7"/>
      <c r="G82" s="7"/>
      <c r="H82" s="7"/>
    </row>
    <row r="83" spans="1:8" ht="72.95" customHeight="1" x14ac:dyDescent="0.25">
      <c r="A83" s="11"/>
      <c r="B83" s="12"/>
      <c r="C83" s="68"/>
      <c r="D83" s="7"/>
      <c r="E83" s="7"/>
      <c r="F83" s="7"/>
      <c r="G83" s="7"/>
      <c r="H83" s="7"/>
    </row>
    <row r="84" spans="1:8" ht="72.95" customHeight="1" x14ac:dyDescent="0.25">
      <c r="A84" s="11"/>
      <c r="B84" s="12"/>
      <c r="C84" s="68"/>
      <c r="D84" s="7"/>
      <c r="E84" s="7"/>
      <c r="F84" s="7"/>
      <c r="G84" s="7"/>
      <c r="H84" s="7"/>
    </row>
    <row r="85" spans="1:8" ht="72.95" customHeight="1" x14ac:dyDescent="0.25">
      <c r="A85" s="11"/>
      <c r="B85" s="12"/>
      <c r="C85" s="68"/>
      <c r="D85" s="7"/>
      <c r="E85" s="7"/>
      <c r="F85" s="7"/>
      <c r="G85" s="7"/>
      <c r="H85" s="7"/>
    </row>
    <row r="86" spans="1:8" ht="72.95" customHeight="1" x14ac:dyDescent="0.25">
      <c r="A86" s="67"/>
      <c r="B86" s="12"/>
      <c r="C86" s="47"/>
      <c r="D86" s="7"/>
      <c r="E86" s="7"/>
      <c r="F86" s="7"/>
      <c r="G86" s="7"/>
      <c r="H86" s="7"/>
    </row>
    <row r="87" spans="1:8" ht="72.95" customHeight="1" x14ac:dyDescent="0.25">
      <c r="A87" s="11"/>
      <c r="B87" s="12"/>
      <c r="C87" s="68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68"/>
      <c r="D88" s="7"/>
      <c r="E88" s="7"/>
      <c r="F88" s="7"/>
      <c r="G88" s="41"/>
      <c r="H88" s="42"/>
    </row>
    <row r="89" spans="1:8" ht="72.95" customHeight="1" x14ac:dyDescent="0.25">
      <c r="A89" s="11"/>
      <c r="B89" s="12"/>
      <c r="C89" s="68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68"/>
      <c r="D90" s="7"/>
      <c r="E90" s="7"/>
      <c r="F90" s="7"/>
      <c r="G90" s="41"/>
      <c r="H90" s="42"/>
    </row>
    <row r="91" spans="1:8" ht="72.95" customHeight="1" x14ac:dyDescent="0.25">
      <c r="A91" s="11"/>
      <c r="B91" s="12"/>
      <c r="C91" s="68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68"/>
      <c r="D92" s="7"/>
      <c r="E92" s="7"/>
      <c r="F92" s="7"/>
      <c r="G92" s="41"/>
      <c r="H92" s="42"/>
    </row>
    <row r="93" spans="1:8" ht="72.95" customHeight="1" x14ac:dyDescent="0.25">
      <c r="A93" s="11"/>
      <c r="B93" s="12"/>
      <c r="C93" s="68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68"/>
      <c r="D94" s="7"/>
      <c r="E94" s="7"/>
      <c r="F94" s="7"/>
      <c r="G94" s="41"/>
      <c r="H94" s="42"/>
    </row>
    <row r="95" spans="1:8" ht="72.95" customHeight="1" x14ac:dyDescent="0.25">
      <c r="A95" s="11"/>
      <c r="B95" s="12"/>
      <c r="C95" s="68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68"/>
      <c r="D96" s="7"/>
      <c r="E96" s="7"/>
      <c r="F96" s="7"/>
      <c r="G96" s="41"/>
      <c r="H96" s="42"/>
    </row>
    <row r="97" spans="1:8" ht="72.95" customHeight="1" x14ac:dyDescent="0.25">
      <c r="A97" s="11"/>
      <c r="B97" s="12"/>
      <c r="C97" s="68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68"/>
      <c r="D98" s="7"/>
      <c r="E98" s="7"/>
      <c r="F98" s="7"/>
      <c r="G98" s="41"/>
      <c r="H98" s="42"/>
    </row>
    <row r="99" spans="1:8" ht="72.95" customHeight="1" x14ac:dyDescent="0.25">
      <c r="A99" s="11"/>
      <c r="B99" s="12"/>
      <c r="C99" s="68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68"/>
      <c r="D100" s="7"/>
      <c r="E100" s="7"/>
      <c r="F100" s="7"/>
      <c r="G100" s="41"/>
      <c r="H100" s="42"/>
    </row>
    <row r="101" spans="1:8" ht="72.95" customHeight="1" x14ac:dyDescent="0.25">
      <c r="A101" s="11"/>
      <c r="B101" s="12"/>
      <c r="C101" s="68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68"/>
      <c r="D102" s="7"/>
      <c r="E102" s="7"/>
      <c r="F102" s="7"/>
      <c r="G102" s="41"/>
      <c r="H102" s="42"/>
    </row>
    <row r="103" spans="1:8" ht="72.95" customHeight="1" x14ac:dyDescent="0.25">
      <c r="A103" s="11"/>
      <c r="B103" s="12"/>
      <c r="C103" s="68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68"/>
      <c r="D104" s="7"/>
      <c r="E104" s="7"/>
      <c r="F104" s="7"/>
      <c r="G104" s="41"/>
      <c r="H104" s="42"/>
    </row>
    <row r="105" spans="1:8" ht="72.95" customHeight="1" x14ac:dyDescent="0.25">
      <c r="A105" s="11"/>
      <c r="B105" s="12"/>
      <c r="C105" s="68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68"/>
      <c r="D106" s="7"/>
      <c r="E106" s="7"/>
      <c r="F106" s="7"/>
      <c r="G106" s="41"/>
      <c r="H106" s="42"/>
    </row>
    <row r="107" spans="1:8" ht="72.95" customHeight="1" x14ac:dyDescent="0.25">
      <c r="A107" s="11"/>
      <c r="B107" s="12"/>
      <c r="C107" s="68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68"/>
      <c r="D108" s="7"/>
      <c r="E108" s="7"/>
      <c r="F108" s="7"/>
      <c r="G108" s="41"/>
      <c r="H108" s="42"/>
    </row>
    <row r="109" spans="1:8" ht="72.95" customHeight="1" x14ac:dyDescent="0.25">
      <c r="A109" s="11"/>
      <c r="B109" s="12"/>
      <c r="C109" s="68"/>
      <c r="D109" s="7"/>
      <c r="E109" s="7"/>
      <c r="F109" s="7"/>
      <c r="G109" s="41"/>
      <c r="H109" s="42"/>
    </row>
    <row r="110" spans="1:8" ht="72.95" customHeight="1" x14ac:dyDescent="0.25">
      <c r="A110" s="11"/>
      <c r="B110" s="12"/>
      <c r="C110" s="68"/>
      <c r="D110" s="7"/>
      <c r="E110" s="7"/>
      <c r="F110" s="7"/>
      <c r="G110" s="41"/>
      <c r="H110" s="42"/>
    </row>
    <row r="111" spans="1:8" ht="72.95" customHeight="1" x14ac:dyDescent="0.25">
      <c r="A111" s="11"/>
      <c r="B111" s="12"/>
      <c r="C111" s="68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68"/>
      <c r="D112" s="7"/>
      <c r="E112" s="7"/>
      <c r="F112" s="7"/>
      <c r="G112" s="41"/>
      <c r="H112" s="42"/>
    </row>
    <row r="113" spans="1:8" ht="72.95" customHeight="1" x14ac:dyDescent="0.25">
      <c r="A113" s="11"/>
      <c r="B113" s="12"/>
      <c r="C113" s="68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68"/>
      <c r="D114" s="7"/>
      <c r="E114" s="7"/>
      <c r="F114" s="7"/>
      <c r="G114" s="41"/>
      <c r="H114" s="42"/>
    </row>
    <row r="115" spans="1:8" ht="72.95" customHeight="1" x14ac:dyDescent="0.25">
      <c r="A115" s="67"/>
      <c r="B115" s="12"/>
      <c r="C115" s="47"/>
      <c r="D115" s="7"/>
      <c r="E115" s="7"/>
      <c r="F115" s="7"/>
      <c r="G115" s="7"/>
      <c r="H115" s="7"/>
    </row>
    <row r="116" spans="1:8" ht="72.95" customHeight="1" x14ac:dyDescent="0.25">
      <c r="A116" s="11"/>
      <c r="B116" s="12"/>
      <c r="C116" s="47"/>
      <c r="D116" s="7"/>
      <c r="E116" s="7"/>
      <c r="F116" s="7"/>
      <c r="G116" s="41"/>
      <c r="H116" s="42"/>
    </row>
    <row r="117" spans="1:8" ht="72.95" customHeight="1" x14ac:dyDescent="0.25">
      <c r="A117" s="11"/>
      <c r="B117" s="12"/>
      <c r="C117" s="47"/>
      <c r="D117" s="7"/>
      <c r="E117" s="7"/>
      <c r="F117" s="7"/>
      <c r="G117" s="39"/>
      <c r="H117" s="40"/>
    </row>
    <row r="118" spans="1:8" ht="72.95" customHeight="1" x14ac:dyDescent="0.25">
      <c r="A118" s="11"/>
      <c r="B118" s="12"/>
      <c r="C118" s="47"/>
      <c r="D118" s="7"/>
      <c r="E118" s="7"/>
      <c r="F118" s="7"/>
      <c r="G118" s="41"/>
      <c r="H118" s="42"/>
    </row>
    <row r="119" spans="1:8" ht="72.95" customHeight="1" x14ac:dyDescent="0.25">
      <c r="A119" s="11"/>
      <c r="B119" s="12"/>
      <c r="C119" s="47"/>
      <c r="D119" s="7"/>
      <c r="E119" s="7"/>
      <c r="F119" s="7"/>
      <c r="G119" s="39"/>
      <c r="H119" s="40"/>
    </row>
    <row r="120" spans="1:8" ht="72.95" customHeight="1" x14ac:dyDescent="0.25">
      <c r="A120" s="11"/>
      <c r="B120" s="12"/>
      <c r="C120" s="47"/>
      <c r="D120" s="7"/>
      <c r="E120" s="7"/>
      <c r="F120" s="7"/>
      <c r="G120" s="41"/>
      <c r="H120" s="42"/>
    </row>
    <row r="121" spans="1:8" ht="72.95" customHeight="1" x14ac:dyDescent="0.25">
      <c r="A121" s="11"/>
      <c r="B121" s="12"/>
      <c r="C121" s="68"/>
      <c r="D121" s="7"/>
      <c r="E121" s="7"/>
      <c r="F121" s="7"/>
      <c r="G121" s="41"/>
      <c r="H121" s="42"/>
    </row>
    <row r="122" spans="1:8" ht="72.95" customHeight="1" x14ac:dyDescent="0.25">
      <c r="A122" s="11"/>
      <c r="B122" s="12"/>
      <c r="C122" s="68"/>
      <c r="D122" s="7"/>
      <c r="E122" s="7"/>
      <c r="F122" s="7"/>
      <c r="G122" s="41"/>
      <c r="H122" s="42"/>
    </row>
    <row r="123" spans="1:8" ht="72.95" customHeight="1" x14ac:dyDescent="0.25">
      <c r="A123" s="11"/>
      <c r="B123" s="12"/>
      <c r="C123" s="68"/>
      <c r="D123" s="7"/>
      <c r="E123" s="7"/>
      <c r="F123" s="7"/>
      <c r="G123" s="41"/>
      <c r="H123" s="42"/>
    </row>
    <row r="124" spans="1:8" ht="72.95" customHeight="1" x14ac:dyDescent="0.25">
      <c r="A124" s="11"/>
      <c r="B124" s="12"/>
      <c r="C124" s="68"/>
      <c r="D124" s="7"/>
      <c r="E124" s="7"/>
      <c r="F124" s="7"/>
      <c r="G124" s="41"/>
      <c r="H124" s="42"/>
    </row>
    <row r="125" spans="1:8" ht="72.95" customHeight="1" x14ac:dyDescent="0.25">
      <c r="A125" s="11"/>
      <c r="B125" s="12"/>
      <c r="C125" s="47"/>
      <c r="D125" s="7"/>
      <c r="E125" s="7"/>
      <c r="F125" s="7"/>
      <c r="G125" s="39"/>
      <c r="H125" s="40"/>
    </row>
    <row r="126" spans="1:8" ht="72.95" customHeight="1" x14ac:dyDescent="0.25">
      <c r="A126" s="67"/>
      <c r="B126" s="12"/>
      <c r="C126" s="47"/>
      <c r="D126" s="7"/>
      <c r="E126" s="7"/>
      <c r="F126" s="7"/>
      <c r="G126" s="7"/>
      <c r="H126" s="7"/>
    </row>
    <row r="127" spans="1:8" ht="72.95" customHeight="1" x14ac:dyDescent="0.25">
      <c r="A127" s="11"/>
      <c r="B127" s="12"/>
      <c r="C127" s="47"/>
      <c r="D127" s="7"/>
      <c r="E127" s="7"/>
      <c r="F127" s="7"/>
      <c r="G127" s="39"/>
      <c r="H127" s="40"/>
    </row>
    <row r="128" spans="1:8" ht="72.95" customHeight="1" x14ac:dyDescent="0.25">
      <c r="A128" s="11"/>
      <c r="B128" s="12"/>
      <c r="C128" s="47"/>
      <c r="D128" s="7"/>
      <c r="E128" s="7"/>
      <c r="F128" s="7"/>
      <c r="G128" s="41"/>
      <c r="H128" s="42"/>
    </row>
    <row r="129" spans="1:8" ht="72.95" customHeight="1" x14ac:dyDescent="0.25">
      <c r="A129" s="11"/>
      <c r="B129" s="12"/>
      <c r="C129" s="47"/>
      <c r="D129" s="7"/>
      <c r="E129" s="7"/>
      <c r="F129" s="7"/>
      <c r="G129" s="39"/>
      <c r="H129" s="40"/>
    </row>
    <row r="130" spans="1:8" ht="72.95" customHeight="1" x14ac:dyDescent="0.25">
      <c r="A130" s="11"/>
      <c r="B130" s="12"/>
      <c r="C130" s="47"/>
      <c r="D130" s="7"/>
      <c r="E130" s="7"/>
      <c r="F130" s="7"/>
      <c r="G130" s="41"/>
      <c r="H130" s="42"/>
    </row>
    <row r="131" spans="1:8" ht="72.95" customHeight="1" x14ac:dyDescent="0.25">
      <c r="A131" s="11"/>
      <c r="B131" s="12"/>
      <c r="C131" s="47"/>
      <c r="D131" s="7"/>
      <c r="E131" s="7"/>
      <c r="F131" s="7"/>
      <c r="G131" s="39"/>
      <c r="H131" s="40"/>
    </row>
    <row r="132" spans="1:8" ht="72.95" customHeight="1" x14ac:dyDescent="0.25">
      <c r="A132" s="11"/>
      <c r="B132" s="12"/>
      <c r="C132" s="47"/>
      <c r="D132" s="7"/>
      <c r="E132" s="7"/>
      <c r="F132" s="7"/>
      <c r="G132" s="41"/>
      <c r="H132" s="42"/>
    </row>
    <row r="133" spans="1:8" ht="72.95" customHeight="1" x14ac:dyDescent="0.25">
      <c r="A133" s="11"/>
      <c r="B133" s="12"/>
      <c r="C133" s="47"/>
      <c r="D133" s="7"/>
      <c r="E133" s="7"/>
      <c r="F133" s="7"/>
      <c r="G133" s="39"/>
      <c r="H133" s="40"/>
    </row>
    <row r="134" spans="1:8" ht="72.95" customHeight="1" x14ac:dyDescent="0.25">
      <c r="A134" s="11"/>
      <c r="B134" s="12"/>
      <c r="C134" s="47"/>
      <c r="D134" s="7"/>
      <c r="E134" s="7"/>
      <c r="F134" s="7"/>
      <c r="G134" s="41"/>
      <c r="H134" s="42"/>
    </row>
    <row r="135" spans="1:8" ht="72.95" customHeight="1" x14ac:dyDescent="0.25">
      <c r="A135" s="11"/>
      <c r="B135" s="12"/>
      <c r="C135" s="47"/>
      <c r="D135" s="7"/>
      <c r="E135" s="7"/>
      <c r="F135" s="7"/>
      <c r="G135" s="39"/>
      <c r="H135" s="40"/>
    </row>
    <row r="136" spans="1:8" ht="72.95" customHeight="1" x14ac:dyDescent="0.25">
      <c r="A136" s="11"/>
      <c r="B136" s="12"/>
      <c r="C136" s="47"/>
      <c r="D136" s="7"/>
      <c r="E136" s="7"/>
      <c r="F136" s="7"/>
      <c r="G136" s="41"/>
      <c r="H136" s="42"/>
    </row>
    <row r="137" spans="1:8" ht="72.95" customHeight="1" x14ac:dyDescent="0.25">
      <c r="A137" s="11"/>
      <c r="B137" s="12"/>
      <c r="C137" s="47"/>
      <c r="D137" s="7"/>
      <c r="E137" s="7"/>
      <c r="F137" s="7"/>
      <c r="G137" s="39"/>
      <c r="H137" s="40"/>
    </row>
    <row r="138" spans="1:8" ht="72.95" customHeight="1" x14ac:dyDescent="0.25">
      <c r="A138" s="11"/>
      <c r="B138" s="12"/>
      <c r="C138" s="47"/>
      <c r="D138" s="7"/>
      <c r="E138" s="7"/>
      <c r="F138" s="7"/>
      <c r="G138" s="41"/>
      <c r="H138" s="42"/>
    </row>
    <row r="139" spans="1:8" ht="72.95" customHeight="1" x14ac:dyDescent="0.25">
      <c r="A139" s="11"/>
      <c r="B139" s="12"/>
      <c r="C139" s="47"/>
      <c r="D139" s="7"/>
      <c r="E139" s="7"/>
      <c r="F139" s="7"/>
      <c r="G139" s="39"/>
      <c r="H139" s="40"/>
    </row>
    <row r="140" spans="1:8" ht="72.95" customHeight="1" x14ac:dyDescent="0.25">
      <c r="A140" s="11"/>
      <c r="B140" s="12"/>
      <c r="C140" s="47"/>
      <c r="D140" s="7"/>
      <c r="E140" s="7"/>
      <c r="F140" s="7"/>
      <c r="G140" s="41"/>
      <c r="H140" s="42"/>
    </row>
    <row r="141" spans="1:8" ht="72.95" customHeight="1" x14ac:dyDescent="0.25">
      <c r="A141" s="11"/>
      <c r="B141" s="12"/>
      <c r="C141" s="47"/>
      <c r="D141" s="7"/>
      <c r="E141" s="7"/>
      <c r="F141" s="7"/>
      <c r="G141" s="39"/>
      <c r="H141" s="40"/>
    </row>
    <row r="142" spans="1:8" ht="72.95" customHeight="1" x14ac:dyDescent="0.25">
      <c r="A142" s="11"/>
      <c r="B142" s="12"/>
      <c r="C142" s="47"/>
      <c r="D142" s="7"/>
      <c r="E142" s="7"/>
      <c r="F142" s="7"/>
      <c r="G142" s="41"/>
      <c r="H142" s="42"/>
    </row>
    <row r="143" spans="1:8" ht="72.95" customHeight="1" x14ac:dyDescent="0.25">
      <c r="A143" s="11"/>
      <c r="B143" s="12"/>
      <c r="C143" s="47"/>
      <c r="D143" s="7"/>
      <c r="E143" s="7"/>
      <c r="F143" s="7"/>
      <c r="G143" s="39"/>
      <c r="H143" s="40"/>
    </row>
    <row r="144" spans="1:8" ht="72.95" customHeight="1" x14ac:dyDescent="0.25">
      <c r="A144" s="11"/>
      <c r="B144" s="12"/>
      <c r="C144" s="47"/>
      <c r="D144" s="7"/>
      <c r="E144" s="7"/>
      <c r="F144" s="7"/>
      <c r="G144" s="41"/>
      <c r="H144" s="42"/>
    </row>
    <row r="145" spans="1:8" ht="72.95" customHeight="1" x14ac:dyDescent="0.25">
      <c r="A145" s="11"/>
      <c r="B145" s="12"/>
      <c r="C145" s="47"/>
      <c r="D145" s="7"/>
      <c r="E145" s="7"/>
      <c r="F145" s="7"/>
      <c r="G145" s="39"/>
      <c r="H145" s="40"/>
    </row>
    <row r="146" spans="1:8" ht="72.95" customHeight="1" x14ac:dyDescent="0.25">
      <c r="A146" s="11"/>
      <c r="B146" s="12"/>
      <c r="C146" s="47"/>
      <c r="D146" s="7"/>
      <c r="E146" s="7"/>
      <c r="F146" s="7"/>
      <c r="G146" s="41"/>
      <c r="H146" s="42"/>
    </row>
    <row r="147" spans="1:8" ht="72.95" customHeight="1" x14ac:dyDescent="0.25">
      <c r="A147" s="11"/>
      <c r="B147" s="12"/>
      <c r="C147" s="47"/>
      <c r="D147" s="7"/>
      <c r="E147" s="7"/>
      <c r="F147" s="7"/>
      <c r="G147" s="39"/>
      <c r="H147" s="40"/>
    </row>
    <row r="148" spans="1:8" ht="72.95" customHeight="1" x14ac:dyDescent="0.25">
      <c r="A148" s="11"/>
      <c r="B148" s="12"/>
      <c r="C148" s="47"/>
      <c r="D148" s="7"/>
      <c r="E148" s="7"/>
      <c r="F148" s="7"/>
      <c r="G148" s="41"/>
      <c r="H148" s="42"/>
    </row>
    <row r="149" spans="1:8" ht="72.95" customHeight="1" x14ac:dyDescent="0.25">
      <c r="A149" s="11"/>
      <c r="B149" s="12"/>
      <c r="C149" s="47"/>
      <c r="D149" s="7"/>
      <c r="E149" s="7"/>
      <c r="F149" s="7"/>
      <c r="G149" s="39"/>
      <c r="H149" s="40"/>
    </row>
    <row r="150" spans="1:8" ht="72.95" customHeight="1" x14ac:dyDescent="0.25">
      <c r="A150" s="11"/>
      <c r="B150" s="12"/>
      <c r="C150" s="47"/>
      <c r="D150" s="7"/>
      <c r="E150" s="7"/>
      <c r="F150" s="7"/>
      <c r="G150" s="41"/>
      <c r="H150" s="42"/>
    </row>
    <row r="151" spans="1:8" ht="72.95" customHeight="1" x14ac:dyDescent="0.25">
      <c r="A151" s="11"/>
      <c r="B151" s="12"/>
      <c r="C151" s="47"/>
      <c r="D151" s="7"/>
      <c r="E151" s="7"/>
      <c r="F151" s="7"/>
      <c r="G151" s="39"/>
      <c r="H151" s="40"/>
    </row>
    <row r="152" spans="1:8" ht="72.95" customHeight="1" x14ac:dyDescent="0.25">
      <c r="A152" s="11"/>
      <c r="B152" s="12"/>
      <c r="C152" s="47"/>
      <c r="D152" s="7"/>
      <c r="E152" s="7"/>
      <c r="F152" s="7"/>
      <c r="G152" s="41"/>
      <c r="H152" s="42"/>
    </row>
    <row r="153" spans="1:8" ht="72.95" customHeight="1" x14ac:dyDescent="0.25">
      <c r="A153" s="11"/>
      <c r="B153" s="12"/>
      <c r="C153" s="47"/>
      <c r="D153" s="7"/>
      <c r="E153" s="7"/>
      <c r="F153" s="7"/>
      <c r="G153" s="39"/>
      <c r="H153" s="40"/>
    </row>
    <row r="154" spans="1:8" ht="72.95" customHeight="1" x14ac:dyDescent="0.25">
      <c r="A154" s="11"/>
      <c r="B154" s="12"/>
      <c r="C154" s="47"/>
      <c r="D154" s="7"/>
      <c r="E154" s="7"/>
      <c r="F154" s="7"/>
      <c r="G154" s="41"/>
      <c r="H154" s="42"/>
    </row>
    <row r="155" spans="1:8" ht="72.95" customHeight="1" x14ac:dyDescent="0.25">
      <c r="A155" s="11"/>
      <c r="B155" s="12"/>
      <c r="C155" s="47"/>
      <c r="D155" s="7"/>
      <c r="E155" s="7"/>
      <c r="F155" s="7"/>
      <c r="G155" s="39"/>
      <c r="H155" s="40"/>
    </row>
    <row r="156" spans="1:8" ht="72.95" customHeight="1" x14ac:dyDescent="0.25">
      <c r="A156" s="11"/>
      <c r="B156" s="12"/>
      <c r="C156" s="47"/>
      <c r="D156" s="7"/>
      <c r="E156" s="7"/>
      <c r="F156" s="7"/>
      <c r="G156" s="41"/>
      <c r="H156" s="42"/>
    </row>
    <row r="157" spans="1:8" ht="72.95" customHeight="1" x14ac:dyDescent="0.25">
      <c r="A157" s="11"/>
      <c r="B157" s="12"/>
      <c r="C157" s="47"/>
      <c r="D157" s="7"/>
      <c r="E157" s="7"/>
      <c r="F157" s="7"/>
      <c r="G157" s="39"/>
      <c r="H157" s="40"/>
    </row>
    <row r="158" spans="1:8" ht="72.95" customHeight="1" x14ac:dyDescent="0.25">
      <c r="A158" s="11"/>
      <c r="B158" s="12"/>
      <c r="C158" s="47"/>
      <c r="D158" s="7"/>
      <c r="E158" s="7"/>
      <c r="F158" s="7"/>
      <c r="G158" s="41"/>
      <c r="H158" s="42"/>
    </row>
    <row r="159" spans="1:8" ht="72.95" customHeight="1" x14ac:dyDescent="0.25">
      <c r="A159" s="11"/>
      <c r="B159" s="12"/>
      <c r="C159" s="47"/>
      <c r="D159" s="7"/>
      <c r="E159" s="7"/>
      <c r="F159" s="7"/>
      <c r="G159" s="39"/>
      <c r="H159" s="40"/>
    </row>
    <row r="160" spans="1:8" ht="72.95" customHeight="1" x14ac:dyDescent="0.25">
      <c r="A160" s="11"/>
      <c r="B160" s="12"/>
      <c r="C160" s="68"/>
      <c r="D160" s="7"/>
      <c r="E160" s="7"/>
      <c r="F160" s="7"/>
      <c r="G160" s="39"/>
      <c r="H160" s="70"/>
    </row>
    <row r="161" spans="1:8" ht="72.95" customHeight="1" x14ac:dyDescent="0.25">
      <c r="A161" s="11"/>
      <c r="B161" s="12"/>
      <c r="C161" s="47"/>
      <c r="D161" s="7"/>
      <c r="E161" s="7"/>
      <c r="F161" s="7"/>
      <c r="G161" s="41"/>
      <c r="H161" s="42"/>
    </row>
    <row r="162" spans="1:8" ht="72.95" customHeight="1" x14ac:dyDescent="0.25">
      <c r="A162" s="11"/>
      <c r="B162" s="12"/>
      <c r="C162" s="47"/>
      <c r="D162" s="7"/>
      <c r="E162" s="7"/>
      <c r="F162" s="7"/>
      <c r="G162" s="39"/>
      <c r="H162" s="40"/>
    </row>
    <row r="163" spans="1:8" ht="72.95" customHeight="1" x14ac:dyDescent="0.25">
      <c r="A163" s="11"/>
      <c r="B163" s="12"/>
      <c r="C163" s="47"/>
      <c r="D163" s="7"/>
      <c r="E163" s="7"/>
      <c r="F163" s="7"/>
      <c r="G163" s="41"/>
      <c r="H163" s="42"/>
    </row>
    <row r="164" spans="1:8" ht="72.95" customHeight="1" x14ac:dyDescent="0.25">
      <c r="A164" s="11"/>
      <c r="B164" s="12"/>
      <c r="C164" s="47"/>
      <c r="D164" s="7"/>
      <c r="E164" s="7"/>
      <c r="F164" s="7"/>
      <c r="G164" s="39"/>
      <c r="H164" s="40"/>
    </row>
    <row r="165" spans="1:8" ht="72.95" customHeight="1" x14ac:dyDescent="0.25">
      <c r="A165" s="67"/>
      <c r="B165" s="12"/>
      <c r="C165" s="47"/>
      <c r="D165" s="7"/>
      <c r="E165" s="7"/>
      <c r="F165" s="7"/>
      <c r="G165" s="39"/>
      <c r="H165" s="40"/>
    </row>
    <row r="166" spans="1:8" ht="72.95" customHeight="1" x14ac:dyDescent="0.25">
      <c r="A166" s="11"/>
      <c r="B166" s="12"/>
      <c r="C166" s="47"/>
      <c r="D166" s="7"/>
      <c r="E166" s="7"/>
      <c r="F166" s="7"/>
      <c r="G166" s="39"/>
      <c r="H166" s="40"/>
    </row>
    <row r="167" spans="1:8" ht="72.95" customHeight="1" x14ac:dyDescent="0.25">
      <c r="A167" s="11"/>
      <c r="B167" s="12"/>
      <c r="C167" s="47"/>
      <c r="D167" s="7"/>
      <c r="E167" s="7"/>
      <c r="F167" s="7"/>
      <c r="G167" s="41"/>
      <c r="H167" s="42"/>
    </row>
    <row r="168" spans="1:8" ht="72.95" customHeight="1" x14ac:dyDescent="0.25">
      <c r="A168" s="11"/>
      <c r="B168" s="12"/>
      <c r="C168" s="47"/>
      <c r="D168" s="7"/>
      <c r="E168" s="7"/>
      <c r="F168" s="7"/>
      <c r="G168" s="39"/>
      <c r="H168" s="40"/>
    </row>
    <row r="169" spans="1:8" ht="72.95" customHeight="1" x14ac:dyDescent="0.25">
      <c r="A169" s="11"/>
      <c r="B169" s="12"/>
      <c r="C169" s="47"/>
      <c r="D169" s="7"/>
      <c r="E169" s="7"/>
      <c r="F169" s="7"/>
      <c r="G169" s="41"/>
      <c r="H169" s="42"/>
    </row>
    <row r="170" spans="1:8" ht="72.95" customHeight="1" x14ac:dyDescent="0.25">
      <c r="A170" s="11"/>
      <c r="B170" s="12"/>
      <c r="C170" s="47"/>
      <c r="D170" s="7"/>
      <c r="E170" s="7"/>
      <c r="F170" s="7"/>
      <c r="G170" s="39"/>
      <c r="H170" s="40"/>
    </row>
    <row r="171" spans="1:8" ht="72.95" customHeight="1" x14ac:dyDescent="0.25">
      <c r="A171" s="11"/>
      <c r="B171" s="12"/>
      <c r="C171" s="47"/>
      <c r="D171" s="7"/>
      <c r="E171" s="7"/>
      <c r="F171" s="7"/>
      <c r="G171" s="41"/>
      <c r="H171" s="42"/>
    </row>
    <row r="172" spans="1:8" ht="72.95" customHeight="1" x14ac:dyDescent="0.25">
      <c r="A172" s="11"/>
      <c r="B172" s="12"/>
      <c r="C172" s="68"/>
      <c r="D172" s="7"/>
      <c r="E172" s="7"/>
      <c r="F172" s="7"/>
      <c r="G172" s="41"/>
      <c r="H172" s="42"/>
    </row>
    <row r="173" spans="1:8" ht="72.95" customHeight="1" x14ac:dyDescent="0.25">
      <c r="A173" s="11"/>
      <c r="B173" s="12"/>
      <c r="C173" s="47"/>
      <c r="D173" s="7"/>
      <c r="E173" s="7"/>
      <c r="F173" s="7"/>
      <c r="G173" s="39"/>
      <c r="H173" s="40"/>
    </row>
    <row r="174" spans="1:8" ht="72.95" customHeight="1" x14ac:dyDescent="0.25">
      <c r="A174" s="11"/>
      <c r="B174" s="12"/>
      <c r="C174" s="47"/>
      <c r="D174" s="7"/>
      <c r="E174" s="7"/>
      <c r="F174" s="7"/>
      <c r="G174" s="41"/>
      <c r="H174" s="42"/>
    </row>
    <row r="175" spans="1:8" ht="72.95" customHeight="1" x14ac:dyDescent="0.25">
      <c r="A175" s="11"/>
      <c r="B175" s="12"/>
      <c r="C175" s="47"/>
      <c r="D175" s="7"/>
      <c r="E175" s="7"/>
      <c r="F175" s="7"/>
      <c r="G175" s="39"/>
      <c r="H175" s="40"/>
    </row>
    <row r="176" spans="1:8" ht="72.95" customHeight="1" x14ac:dyDescent="0.25"/>
    <row r="177" ht="72.95" customHeight="1" x14ac:dyDescent="0.25"/>
    <row r="178" ht="72.95" customHeight="1" x14ac:dyDescent="0.25"/>
    <row r="179" ht="72.95" customHeight="1" x14ac:dyDescent="0.25"/>
    <row r="180" ht="72.95" customHeight="1" x14ac:dyDescent="0.25"/>
    <row r="181" ht="72.95" customHeight="1" x14ac:dyDescent="0.25"/>
    <row r="182" ht="72.95" customHeight="1" x14ac:dyDescent="0.25"/>
    <row r="183" ht="72.95" customHeight="1" x14ac:dyDescent="0.25"/>
    <row r="184" ht="72.95" customHeight="1" x14ac:dyDescent="0.25"/>
    <row r="185" ht="72.95" customHeight="1" x14ac:dyDescent="0.25"/>
    <row r="186" ht="72.95" customHeight="1" x14ac:dyDescent="0.25"/>
    <row r="187" ht="72.95" customHeight="1" x14ac:dyDescent="0.25"/>
    <row r="188" ht="72.95" customHeight="1" x14ac:dyDescent="0.25"/>
    <row r="189" ht="72.95" customHeight="1" x14ac:dyDescent="0.25"/>
    <row r="190" ht="72.95" customHeight="1" x14ac:dyDescent="0.25"/>
    <row r="191" ht="72.95" customHeight="1" x14ac:dyDescent="0.25"/>
    <row r="192" ht="72.95" customHeight="1" x14ac:dyDescent="0.25"/>
    <row r="193" ht="72.95" customHeight="1" x14ac:dyDescent="0.25"/>
    <row r="194" ht="72.95" customHeight="1" x14ac:dyDescent="0.25"/>
    <row r="195" ht="72.95" customHeight="1" x14ac:dyDescent="0.25"/>
    <row r="196" ht="72.95" customHeight="1" x14ac:dyDescent="0.25"/>
    <row r="197" ht="72.95" customHeight="1" x14ac:dyDescent="0.25"/>
    <row r="198" ht="72.95" customHeight="1" x14ac:dyDescent="0.25"/>
    <row r="199" ht="72.95" customHeight="1" x14ac:dyDescent="0.25"/>
    <row r="200" ht="72.95" customHeight="1" x14ac:dyDescent="0.25"/>
    <row r="201" ht="72.95" customHeight="1" x14ac:dyDescent="0.25"/>
    <row r="202" ht="72.95" customHeight="1" x14ac:dyDescent="0.25"/>
    <row r="203" ht="72.95" customHeight="1" x14ac:dyDescent="0.25"/>
    <row r="204" ht="72.95" customHeight="1" x14ac:dyDescent="0.25"/>
    <row r="205" ht="72.95" customHeight="1" x14ac:dyDescent="0.25"/>
    <row r="206" ht="72.9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</sheetData>
  <sheetProtection sheet="1" objects="1" scenarios="1" formatRows="0" insertRows="0" deleteRows="0" sort="0"/>
  <protectedRanges>
    <protectedRange sqref="A2:B175 C3:C175 D2:E175 H2:H175 F3:G175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75">
      <formula1>$J$2:$J$40</formula1>
    </dataValidation>
  </dataValidations>
  <pageMargins left="0.69930555555555596" right="0.69930555555555596" top="0.75" bottom="0.75" header="0" footer="0"/>
  <pageSetup paperSize="9" scale="1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99.95" customHeight="1" x14ac:dyDescent="0.25">
      <c r="A3" s="61">
        <v>2</v>
      </c>
      <c r="B3" s="62" t="s">
        <v>53</v>
      </c>
      <c r="C3" s="19" t="s">
        <v>123</v>
      </c>
      <c r="D3" s="19" t="s">
        <v>102</v>
      </c>
      <c r="E3" s="63" t="s">
        <v>103</v>
      </c>
    </row>
    <row r="4" spans="1:5" ht="161.25" customHeight="1" x14ac:dyDescent="0.25">
      <c r="A4" s="61">
        <v>3</v>
      </c>
      <c r="B4" s="62" t="s">
        <v>10</v>
      </c>
      <c r="C4" s="19" t="s">
        <v>136</v>
      </c>
      <c r="D4" s="19" t="s">
        <v>101</v>
      </c>
      <c r="E4" s="63" t="s">
        <v>103</v>
      </c>
    </row>
    <row r="5" spans="1:5" ht="99.95" customHeight="1" x14ac:dyDescent="0.25">
      <c r="A5" s="61">
        <v>4</v>
      </c>
      <c r="B5" s="62" t="s">
        <v>11</v>
      </c>
      <c r="C5" s="19" t="s">
        <v>106</v>
      </c>
      <c r="D5" s="19" t="s">
        <v>101</v>
      </c>
      <c r="E5" s="19" t="s">
        <v>103</v>
      </c>
    </row>
    <row r="6" spans="1:5" ht="99.95" customHeight="1" x14ac:dyDescent="0.25">
      <c r="A6" s="61">
        <v>5</v>
      </c>
      <c r="B6" s="62" t="s">
        <v>12</v>
      </c>
      <c r="C6" s="19" t="s">
        <v>105</v>
      </c>
      <c r="D6" s="19" t="s">
        <v>101</v>
      </c>
      <c r="E6" s="19" t="s">
        <v>103</v>
      </c>
    </row>
    <row r="7" spans="1:5" ht="99.95" customHeight="1" x14ac:dyDescent="0.25">
      <c r="A7" s="64">
        <v>6</v>
      </c>
      <c r="B7" s="65" t="s">
        <v>13</v>
      </c>
      <c r="C7" s="19" t="s">
        <v>107</v>
      </c>
      <c r="D7" s="19" t="s">
        <v>101</v>
      </c>
      <c r="E7" s="63" t="s">
        <v>104</v>
      </c>
    </row>
  </sheetData>
  <sheetProtection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2" activePane="bottomLeft" state="frozen"/>
      <selection pane="bottomLeft" activeCell="A6" sqref="A6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108</v>
      </c>
    </row>
    <row r="3" spans="1:1" ht="50.1" customHeight="1" x14ac:dyDescent="0.25">
      <c r="A3" s="25" t="s">
        <v>109</v>
      </c>
    </row>
    <row r="4" spans="1:1" ht="43.5" customHeight="1" x14ac:dyDescent="0.25">
      <c r="A4" s="25" t="s">
        <v>110</v>
      </c>
    </row>
    <row r="5" spans="1:1" ht="50.1" customHeight="1" x14ac:dyDescent="0.25">
      <c r="A5" s="25" t="s">
        <v>111</v>
      </c>
    </row>
    <row r="6" spans="1:1" ht="50.1" customHeight="1" x14ac:dyDescent="0.25">
      <c r="A6" s="25" t="s">
        <v>112</v>
      </c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5" activePane="bottomLeft" state="frozen"/>
      <selection pane="bottomLeft" activeCell="A10" sqref="A10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113</v>
      </c>
    </row>
    <row r="3" spans="1:1" ht="50.1" customHeight="1" x14ac:dyDescent="0.25">
      <c r="A3" s="17" t="s">
        <v>114</v>
      </c>
    </row>
    <row r="4" spans="1:1" ht="50.1" customHeight="1" x14ac:dyDescent="0.25">
      <c r="A4" s="17" t="s">
        <v>122</v>
      </c>
    </row>
    <row r="5" spans="1:1" ht="50.1" customHeight="1" x14ac:dyDescent="0.25">
      <c r="A5" s="17" t="s">
        <v>124</v>
      </c>
    </row>
    <row r="6" spans="1:1" ht="50.1" customHeight="1" x14ac:dyDescent="0.25">
      <c r="A6" s="17" t="s">
        <v>115</v>
      </c>
    </row>
    <row r="7" spans="1:1" ht="50.1" customHeight="1" x14ac:dyDescent="0.25">
      <c r="A7" s="17" t="s">
        <v>116</v>
      </c>
    </row>
    <row r="8" spans="1:1" ht="50.1" customHeight="1" x14ac:dyDescent="0.25">
      <c r="A8" s="17" t="s">
        <v>117</v>
      </c>
    </row>
    <row r="9" spans="1:1" ht="50.1" customHeight="1" x14ac:dyDescent="0.25">
      <c r="A9" s="17" t="s">
        <v>118</v>
      </c>
    </row>
    <row r="10" spans="1:1" ht="50.1" customHeight="1" x14ac:dyDescent="0.25">
      <c r="A10" s="17" t="s">
        <v>119</v>
      </c>
    </row>
    <row r="11" spans="1:1" ht="50.1" customHeight="1" x14ac:dyDescent="0.25">
      <c r="A11" s="17" t="s">
        <v>120</v>
      </c>
    </row>
    <row r="12" spans="1:1" ht="50.1" customHeight="1" x14ac:dyDescent="0.25">
      <c r="A12" s="17" t="s">
        <v>121</v>
      </c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sheet="1" objects="1" scenarios="1" formatRows="0"/>
  <pageMargins left="0.7" right="0.7" top="0.75" bottom="0.75" header="0.3" footer="0.3"/>
  <pageSetup paperSize="9" orientation="portrait" verticalDpi="300" r:id="rId1"/>
  <rowBreaks count="1" manualBreakCount="1">
    <brk id="12" max="16383" man="1"/>
  </rowBreak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SheetLayoutView="100" workbookViewId="0">
      <pane ySplit="1" topLeftCell="A2" activePane="bottomLeft" state="frozen"/>
      <selection activeCell="D86" sqref="D86"/>
      <selection pane="bottomLeft" activeCell="F6" sqref="F6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/>
      <c r="C2" s="19"/>
      <c r="D2" s="21"/>
      <c r="E2" s="22"/>
      <c r="F2" s="19"/>
      <c r="G2" s="21"/>
      <c r="H2" s="21"/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34"/>
      <c r="B4" s="19"/>
      <c r="C4" s="19"/>
      <c r="D4" s="21"/>
      <c r="E4" s="22"/>
      <c r="F4" s="19"/>
      <c r="G4" s="21"/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/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2" activePane="bottomLeft" state="frozen"/>
      <selection pane="bottomLeft" activeCell="A9" sqref="A9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SheetLayoutView="100" workbookViewId="0">
      <pane ySplit="1" topLeftCell="A2" activePane="bottomLeft" state="frozen"/>
      <selection activeCell="D86" sqref="D86"/>
      <selection pane="bottomLeft" activeCell="A7" sqref="A7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DELL</cp:lastModifiedBy>
  <dcterms:created xsi:type="dcterms:W3CDTF">2019-07-18T11:52:15Z</dcterms:created>
  <dcterms:modified xsi:type="dcterms:W3CDTF">2023-10-10T07:14:24Z</dcterms:modified>
</cp:coreProperties>
</file>