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 Inspection report\SRF Swelor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<sst xmlns="http://schemas.openxmlformats.org/spreadsheetml/2006/main" count="124" uniqueCount="120">
  <si>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</si>
  <si>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</si>
  <si>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</si>
  <si>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</si>
  <si>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</si>
  <si>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</si>
  <si>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</si>
  <si>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</si>
  <si>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</si>
  <si>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</si>
  <si>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</si>
  <si>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</si>
  <si>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</si>
  <si>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</si>
  <si>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</si>
  <si>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</si>
  <si>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</si>
  <si>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</si>
  <si>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</si>
  <si>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</si>
  <si>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</si>
  <si>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</si>
  <si>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</si>
  <si>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</si>
  <si>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</si>
  <si>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</si>
  <si>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</si>
  <si>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</si>
  <si>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</si>
  <si>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</si>
  <si>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</si>
  <si>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</si>
  <si>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</si>
  <si>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</si>
  <si>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</si>
  <si>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</si>
  <si>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</si>
  <si>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</si>
  <si>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</si>
  <si>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</si>
  <si>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</si>
  <si>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</si>
  <si>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</si>
  <si>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</si>
  <si>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</si>
  <si>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</si>
  <si>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</si>
  <si>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</si>
  <si>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</si>
  <si>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</si>
  <si>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</si>
  <si>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</si>
  <si>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</si>
  <si>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</si>
  <si>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</si>
  <si>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</si>
  <si>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</si>
  <si>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</si>
  <si>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</si>
  <si>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</si>
  <si>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</si>
  <si>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</si>
  <si>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</si>
  <si>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</si>
  <si>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</si>
  <si>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</si>
  <si>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</si>
  <si>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</si>
  <si>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</si>
  <si>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</si>
  <si>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</si>
  <si>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</si>
  <si>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</si>
  <si>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</si>
  <si>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</si>
  <si>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</si>
  <si>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</si>
  <si>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</si>
  <si>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</si>
  <si>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</si>
  <si>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</si>
  <si>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</si>
  <si>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</si>
  <si>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</si>
  <si>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</si>
  <si>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</si>
  <si>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</si>
  <si>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</si>
  <si>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</si>
  <si>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</si>
  <si>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</si>
  <si>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</si>
  <si>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</si>
  <si>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</si>
  <si>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</si>
  <si>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</si>
  <si>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</si>
  <si>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</si>
  <si>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</si>
  <si>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</si>
  <si>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</si>
  <si>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</si>
  <si>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</si>
  <si>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Ultrasonic Thk. Gauge </t>
  </si>
  <si>
    <t>2-200mm</t>
  </si>
  <si>
    <t>7448-0290</t>
  </si>
  <si>
    <t>SRF Standard QAP for PDP Pump Inpsection.</t>
  </si>
  <si>
    <t>Approved By SRF</t>
  </si>
  <si>
    <t>Vx 100SD EPA 95 DDE 32BS M11 , Vx 100 SD EPA, 95 DDE 32BS M11 SD, VPD61015LJ25150M11, VPD810120LJ50150150M11.
Vx 100SD EPA 56 DDE 25BS M11 , Vx 100 SD EPA, 56 DDE 25BS M11 SD, VPD41017LJ15150M11, VPD8130LJ40150M11.</t>
  </si>
  <si>
    <t>ITP Clause No:- 1.2 Performace Test
Witnessed Performace Test of pumps and check data (Linearity, Repetative accuracy, Stady State accuracy, Motor load test at 100% stroke length, Relief valave test and Vol. efficiency) and result found acceptable.</t>
  </si>
  <si>
    <t>ITP Clause No:- 1.3 Strip Test
Witnessed Strip test and no defect obesereved.- Found acceptable.</t>
  </si>
  <si>
    <t>ITP Clause No:- 1.4 Dimensional and visual inspection.
Visual inspection carried out and found acceptable.
Witnessed battery limit dimension and found wihtin limit.</t>
  </si>
  <si>
    <t>ITP Clause No:-1.5
Witnessed hydro test of Liq. End. Block and no leakage or no pressure drop obesereved during holding time.</t>
  </si>
  <si>
    <t>Reviewed material test certificate of liquid plate valves, connection, Valve sheet etc.and meet requirment as per approved drawing and ITP.</t>
  </si>
  <si>
    <t>Reviewed routin test certificate of motors.- Found in order.</t>
  </si>
  <si>
    <t>20211012-3194-3 Dtd:- 13.10.2022</t>
  </si>
  <si>
    <t>11.10.2023</t>
  </si>
  <si>
    <t>Reviewed calibration report of instrument used in inspection.</t>
  </si>
  <si>
    <t>P02140000595</t>
  </si>
  <si>
    <t>Pump Reciprocationg Diapharm complete pump with simplex double diaphragm. Tag no. RG-P129 A/B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</si>
</sst>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118</v>
      </c>
      <c r="C2" s="47" t="s">
        <v>119</v>
      </c>
      <c r="D2" s="7" t="s">
        <v>54</v>
      </c>
      <c r="E2" s="7">
        <v>2</v>
      </c>
      <c r="F2" s="7">
        <v>2</v>
      </c>
      <c r="G2" s="41">
        <v>2</v>
      </c>
      <c r="H2" s="42">
        <v>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72"/>
      <c r="B5" s="73"/>
      <c r="C5" s="74"/>
      <c r="D5" s="75"/>
      <c r="E5" s="75"/>
      <c r="F5" s="75"/>
      <c r="G5" s="76"/>
      <c r="H5" s="77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6:H118 A2:H4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6:D118 D2:D4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/>
      <c r="E3" s="62" t="s">
        <v>107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108</v>
      </c>
      <c r="E4" s="62" t="s">
        <v>107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6"/>
      <c r="D7" s="66"/>
      <c r="E7" s="65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109</v>
      </c>
    </row>
    <row r="3" spans="1:1" ht="50.1" customHeight="1" x14ac:dyDescent="0.25">
      <c r="A3" s="25" t="s">
        <v>110</v>
      </c>
    </row>
    <row r="4" spans="1:1" ht="50.1" customHeight="1" x14ac:dyDescent="0.25">
      <c r="A4" s="25" t="s">
        <v>111</v>
      </c>
    </row>
    <row r="5" spans="1:1" ht="50.1" customHeight="1" x14ac:dyDescent="0.25">
      <c r="A5" s="25" t="s">
        <v>112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69" t="s">
        <v>114</v>
      </c>
    </row>
    <row r="4" spans="1:1" ht="50.1" customHeight="1" x14ac:dyDescent="0.25">
      <c r="A4" s="17" t="s">
        <v>117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2" sqref="E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104</v>
      </c>
      <c r="D2" s="21" t="s">
        <v>105</v>
      </c>
      <c r="E2" s="22" t="s">
        <v>116</v>
      </c>
      <c r="F2" s="19" t="s">
        <v>115</v>
      </c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GOHEL CHIRAG</cp:lastModifiedBy>
  <dcterms:created xsi:type="dcterms:W3CDTF">2019-07-18T11:52:15Z</dcterms:created>
  <dcterms:modified xsi:type="dcterms:W3CDTF">2023-06-15T13:03:55Z</dcterms:modified>
</cp:coreProperties>
</file>