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KIMPLASS\GG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<sst xmlns="http://schemas.openxmlformats.org/spreadsheetml/2006/main" count="162" uniqueCount="149">
  <si>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</si>
  <si>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</si>
  <si>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</si>
  <si>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</si>
  <si>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</si>
  <si>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</si>
  <si>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</si>
  <si>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</si>
  <si>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</si>
  <si>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</si>
  <si>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</si>
  <si>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</si>
  <si>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</si>
  <si>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</si>
  <si>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</si>
  <si>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</si>
  <si>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</si>
  <si>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</si>
  <si>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</si>
  <si>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</si>
  <si>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</si>
  <si>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</si>
  <si>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</si>
  <si>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</si>
  <si>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</si>
  <si>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</si>
  <si>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</si>
  <si>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</si>
  <si>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</si>
  <si>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</si>
  <si>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</si>
  <si>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</si>
  <si>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</si>
  <si>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</si>
  <si>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</si>
  <si>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</si>
  <si>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</si>
  <si>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</si>
  <si>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</si>
  <si>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</si>
  <si>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</si>
  <si>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</si>
  <si>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</si>
  <si>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</si>
  <si>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</si>
  <si>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</si>
  <si>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</si>
  <si>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</si>
  <si>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</si>
  <si>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</si>
  <si>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</si>
  <si>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</si>
  <si>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</si>
  <si>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</si>
  <si>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</si>
  <si>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</si>
  <si>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</si>
  <si>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</si>
  <si>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</si>
  <si>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</si>
  <si>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</si>
  <si>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</si>
  <si>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</si>
  <si>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</si>
  <si>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</si>
  <si>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</si>
  <si>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</si>
  <si>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</si>
  <si>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</si>
  <si>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</si>
  <si>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</si>
  <si>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</si>
  <si>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</si>
  <si>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</si>
  <si>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</si>
  <si>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</si>
  <si>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</si>
  <si>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</si>
  <si>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</si>
  <si>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</si>
  <si>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</si>
  <si>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</si>
  <si>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</si>
  <si>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</si>
  <si>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</si>
  <si>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</si>
  <si>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</si>
  <si>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</si>
  <si>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</si>
  <si>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</si>
  <si>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</si>
  <si>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</si>
  <si>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</si>
  <si>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</si>
  <si>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</si>
  <si>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</si>
  <si>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</si>
  <si>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</si>
  <si>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</si>
  <si>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</si>
  <si>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</si>
  <si>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</si>
  <si>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</si>
  <si>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</si>
  <si>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QAP-GGL-01 REV-00</t>
  </si>
  <si>
    <t>Approved by GGL Technical Cell</t>
  </si>
  <si>
    <t>Dial Caliper</t>
  </si>
  <si>
    <t>0 - 300 mm</t>
  </si>
  <si>
    <t>QA-DV-06</t>
  </si>
  <si>
    <t>25.12.2022</t>
  </si>
  <si>
    <t>SE/21/12/1296 
Dt : 26.12.2021</t>
  </si>
  <si>
    <t>COUPLER, EF, PE, PE100, 40V, 125MM</t>
  </si>
  <si>
    <t>COUPLER, EF, PE, PE100, 40V, 90MM</t>
  </si>
  <si>
    <t>REDUCER, EF, PE, PE100, 40V, 90 X 32 MM</t>
  </si>
  <si>
    <t>1) 700.600.693 REV 00
2) 700.600.695 REV 00
3) 700.600.891 REV 00</t>
  </si>
  <si>
    <t>For EF Fittings Manufacturing Drawings ,</t>
  </si>
  <si>
    <t>As per QAP Clause no 2.8, packing list reviewed - Found in order.</t>
  </si>
  <si>
    <t>As per QAP Clause no 2.3 to 2.6, Inspection report for Hydrostatic strength, Oxidation induction time, Meltmass flow rate &amp; electrical resistance reviewed - Found in order.</t>
  </si>
  <si>
    <t>Type test report &amp; compliance reprot reviewed - Found in order.</t>
  </si>
  <si>
    <t>photocopy of calibration test report reviewed - Found in order.</t>
  </si>
  <si>
    <t>As per QAP clause no. 2.2, dimension verified on radomly selected sample as per EN 1555- part 7 - Found in order as per mfg. drawing.</t>
  </si>
  <si>
    <t>As per QAP clause no. 2.1, visual appearnace and colour verified on radomly selected sample as per EN 1555- part 7 - Fittings found free from scoring, cavities, shrinkages and damages, colour found black.</t>
  </si>
  <si>
    <t>As per QAP clause no. 2.7, marking verified on radomly selected sample as per EN 1555- part 7 - Found in order as per clause no. 10 of BS EN 1555-3.</t>
  </si>
  <si>
    <t>As per QAP clause no. 2.8, packing verified on radomly selected sample as per EN 1555- part 7 - Found in order.</t>
  </si>
  <si>
    <t>Timer</t>
  </si>
  <si>
    <t>0-10 Min.</t>
  </si>
  <si>
    <t>QA-TM-01</t>
  </si>
  <si>
    <t>27.09.2022</t>
  </si>
  <si>
    <t>E2021/09/307
Dt: 27.09.2021</t>
  </si>
  <si>
    <t>Digital Temperature
Controller</t>
  </si>
  <si>
    <t>0-230 Deg C</t>
  </si>
  <si>
    <t>QA-TC-04</t>
  </si>
  <si>
    <t>E2021/09/305
Dt : 27.09.2021</t>
  </si>
  <si>
    <t>Weighing Balance</t>
  </si>
  <si>
    <t>0 - 600 gm</t>
  </si>
  <si>
    <t>QA-WS-01</t>
  </si>
  <si>
    <t>M2021/09/412
Dt: 27.09.2021</t>
  </si>
  <si>
    <t>Dummy Weight</t>
  </si>
  <si>
    <t>5 Kg</t>
  </si>
  <si>
    <t>QA-W-02</t>
  </si>
  <si>
    <t>M2021/09/414
Dt: 27.09.2021</t>
  </si>
  <si>
    <t>Micro Ohm Meter</t>
  </si>
  <si>
    <t>20 m Ohm -
2000 Ohm</t>
  </si>
  <si>
    <t>QA-MC-05</t>
  </si>
  <si>
    <t>27.05.2022</t>
  </si>
  <si>
    <t>E2021/05/158 
Dt:27.05.2021</t>
  </si>
  <si>
    <t>As per QAP Clause No : 1 (1.1 TO 1.7), Raw material test certificate for physical properties like density, thermal stabililty, melt flow rate, volatile concent, water content, carbon black content, carbon black dispersion etc. as declared by vendor reviewed – Found in order i.e as per acceptance norms mentioned in QAP.</t>
  </si>
  <si>
    <t>As per QAP Clause No : 1 (1.8 TO 1.10), ​Declaration from raw material as declared by vendor reviewed – Found in order i.e as per acceptance norms mentioned in QAP.</t>
  </si>
  <si>
    <t>As per QAP Clause No : 2.1 &amp; 2.2, Visual and dimension inspection report reviewed- Found in order as per drawing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</si>
</sst>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10</v>
      </c>
      <c r="B2" s="70">
        <v>100004782</v>
      </c>
      <c r="C2" s="47" t="s">
        <v>111</v>
      </c>
      <c r="D2" s="7" t="s">
        <v>63</v>
      </c>
      <c r="E2" s="7">
        <v>480</v>
      </c>
      <c r="F2" s="7">
        <v>480</v>
      </c>
      <c r="G2" s="7">
        <v>480</v>
      </c>
      <c r="H2" s="7">
        <v>480</v>
      </c>
      <c r="J2" s="1" t="s">
        <v>62</v>
      </c>
    </row>
    <row r="3" spans="1:12" ht="72.95" customHeight="1" x14ac:dyDescent="0.25">
      <c r="A3" s="69">
        <v>20</v>
      </c>
      <c r="B3" s="70">
        <v>100004784</v>
      </c>
      <c r="C3" s="47" t="s">
        <v>112</v>
      </c>
      <c r="D3" s="7" t="s">
        <v>63</v>
      </c>
      <c r="E3" s="7">
        <v>160</v>
      </c>
      <c r="F3" s="7">
        <v>160</v>
      </c>
      <c r="G3" s="7">
        <v>160</v>
      </c>
      <c r="H3" s="7">
        <v>160</v>
      </c>
      <c r="J3" s="1" t="s">
        <v>39</v>
      </c>
    </row>
    <row r="4" spans="1:12" ht="72.95" customHeight="1" x14ac:dyDescent="0.25">
      <c r="A4" s="69">
        <v>30</v>
      </c>
      <c r="B4" s="70">
        <v>1000010675</v>
      </c>
      <c r="C4" s="47" t="s">
        <v>113</v>
      </c>
      <c r="D4" s="7" t="s">
        <v>63</v>
      </c>
      <c r="E4" s="7">
        <v>20</v>
      </c>
      <c r="F4" s="7">
        <v>20</v>
      </c>
      <c r="G4" s="7">
        <v>20</v>
      </c>
      <c r="H4" s="7">
        <v>20</v>
      </c>
      <c r="J4" s="1" t="s">
        <v>34</v>
      </c>
    </row>
    <row r="5" spans="1:12" ht="72.95" customHeight="1" x14ac:dyDescent="0.25">
      <c r="A5" s="69"/>
      <c r="B5" s="70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69"/>
      <c r="B6" s="70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69"/>
      <c r="B7" s="70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69"/>
      <c r="B8" s="70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69"/>
      <c r="B9" s="70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69"/>
      <c r="B10" s="70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69"/>
      <c r="B11" s="70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69"/>
      <c r="B12" s="70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69"/>
      <c r="B13" s="70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69"/>
      <c r="B14" s="70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71" t="s">
        <v>105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114</v>
      </c>
      <c r="E4" s="71" t="s">
        <v>115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9" sqref="A9: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121</v>
      </c>
    </row>
    <row r="3" spans="1:1" ht="50.1" customHeight="1" x14ac:dyDescent="0.25">
      <c r="A3" s="25" t="s">
        <v>120</v>
      </c>
    </row>
    <row r="4" spans="1:1" ht="50.1" customHeight="1" x14ac:dyDescent="0.25">
      <c r="A4" s="25" t="s">
        <v>122</v>
      </c>
    </row>
    <row r="5" spans="1:1" ht="50.1" customHeight="1" x14ac:dyDescent="0.25">
      <c r="A5" s="25" t="s">
        <v>123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146</v>
      </c>
    </row>
    <row r="3" spans="1:1" ht="50.1" customHeight="1" x14ac:dyDescent="0.25">
      <c r="A3" s="17" t="s">
        <v>147</v>
      </c>
    </row>
    <row r="4" spans="1:1" ht="50.1" customHeight="1" x14ac:dyDescent="0.25">
      <c r="A4" s="17" t="s">
        <v>148</v>
      </c>
    </row>
    <row r="5" spans="1:1" ht="50.1" customHeight="1" x14ac:dyDescent="0.25">
      <c r="A5" s="17" t="s">
        <v>117</v>
      </c>
    </row>
    <row r="6" spans="1:1" ht="50.1" customHeight="1" x14ac:dyDescent="0.25">
      <c r="A6" s="17" t="s">
        <v>118</v>
      </c>
    </row>
    <row r="7" spans="1:1" ht="50.1" customHeight="1" x14ac:dyDescent="0.25">
      <c r="A7" s="17" t="s">
        <v>119</v>
      </c>
    </row>
    <row r="8" spans="1:1" ht="50.1" customHeight="1" x14ac:dyDescent="0.25">
      <c r="A8" s="17" t="s">
        <v>116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108</v>
      </c>
      <c r="E2" s="22" t="s">
        <v>109</v>
      </c>
      <c r="F2" s="19" t="s">
        <v>110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124</v>
      </c>
      <c r="C3" s="19" t="s">
        <v>125</v>
      </c>
      <c r="D3" s="21" t="s">
        <v>126</v>
      </c>
      <c r="E3" s="22" t="s">
        <v>127</v>
      </c>
      <c r="F3" s="19" t="s">
        <v>128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129</v>
      </c>
      <c r="C4" s="19" t="s">
        <v>130</v>
      </c>
      <c r="D4" s="21" t="s">
        <v>131</v>
      </c>
      <c r="E4" s="21" t="s">
        <v>127</v>
      </c>
      <c r="F4" s="19" t="s">
        <v>132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133</v>
      </c>
      <c r="C5" s="19" t="s">
        <v>134</v>
      </c>
      <c r="D5" s="21" t="s">
        <v>135</v>
      </c>
      <c r="E5" s="22" t="s">
        <v>127</v>
      </c>
      <c r="F5" s="19" t="s">
        <v>136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137</v>
      </c>
      <c r="C6" s="19" t="s">
        <v>138</v>
      </c>
      <c r="D6" s="21" t="s">
        <v>139</v>
      </c>
      <c r="E6" s="22" t="s">
        <v>127</v>
      </c>
      <c r="F6" s="19" t="s">
        <v>140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141</v>
      </c>
      <c r="C7" s="19" t="s">
        <v>142</v>
      </c>
      <c r="D7" s="21" t="s">
        <v>143</v>
      </c>
      <c r="E7" s="22" t="s">
        <v>144</v>
      </c>
      <c r="F7" s="19" t="s">
        <v>145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Hemant Ahire</cp:lastModifiedBy>
  <dcterms:created xsi:type="dcterms:W3CDTF">2019-07-18T11:52:15Z</dcterms:created>
  <dcterms:modified xsi:type="dcterms:W3CDTF">2022-03-19T05:19:39Z</dcterms:modified>
</cp:coreProperties>
</file>