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-Rajesh\TUV-Visit Report\2023\September - 2023\27 to 30-09-2023 Client - Thermax , Vendor - Thermax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340" tabRatio="827" firstSheet="1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<sst xmlns="http://schemas.openxmlformats.org/spreadsheetml/2006/main" count="180" uniqueCount="154">
  <si>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</si>
  <si>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</si>
  <si>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</si>
  <si>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</si>
  <si>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</si>
  <si>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</si>
  <si>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</si>
  <si>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</si>
  <si>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</si>
  <si>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</si>
  <si>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</si>
  <si>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</si>
  <si>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</si>
  <si>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</si>
  <si>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</si>
  <si>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</si>
  <si>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</si>
  <si>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</si>
  <si>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</si>
  <si>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</si>
  <si>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</si>
  <si>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</si>
  <si>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</si>
  <si>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</si>
  <si>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</si>
  <si>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</si>
  <si>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</si>
  <si>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</si>
  <si>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</si>
  <si>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</si>
  <si>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</si>
  <si>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</si>
  <si>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</si>
  <si>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</si>
  <si>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</si>
  <si>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</si>
  <si>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</si>
  <si>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</si>
  <si>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</si>
  <si>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</si>
  <si>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</si>
  <si>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</si>
  <si>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</si>
  <si>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</si>
  <si>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</si>
  <si>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</si>
  <si>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</si>
  <si>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</si>
  <si>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</si>
  <si>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</si>
  <si>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</si>
  <si>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</si>
  <si>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</si>
  <si>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</si>
  <si>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</si>
  <si>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</si>
  <si>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</si>
  <si>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</si>
  <si>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</si>
  <si>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</si>
  <si>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</si>
  <si>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</si>
  <si>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</si>
  <si>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</si>
  <si>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</si>
  <si>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</si>
  <si>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</si>
  <si>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</si>
  <si>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</si>
  <si>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</si>
  <si>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</si>
  <si>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</si>
  <si>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</si>
  <si>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</si>
  <si>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</si>
  <si>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</si>
  <si>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</si>
  <si>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</si>
  <si>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</si>
  <si>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</si>
  <si>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</si>
  <si>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</si>
  <si>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</si>
  <si>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</si>
  <si>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</si>
  <si>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</si>
  <si>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</si>
  <si>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</si>
  <si>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</si>
  <si>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</si>
  <si>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</si>
  <si>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</si>
  <si>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</si>
  <si>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</si>
  <si>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</si>
  <si>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</si>
  <si>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</si>
  <si>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</si>
  <si>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</si>
  <si>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</si>
  <si>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</si>
  <si>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</si>
  <si>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</si>
  <si>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Refer Conclusion.</t>
  </si>
  <si>
    <t>QAP. SR. NO. I . FINAL INSPECTION OF ASSEMBLED GEAR BOX: (FOR SR.NO. ­ H78245 &amp; H­78105)</t>
  </si>
  <si>
    <t>Acceptable.</t>
  </si>
  <si>
    <t>NOT APPLICABLE</t>
  </si>
  <si>
    <t>NIL.</t>
  </si>
  <si>
    <t>APPROVED.</t>
  </si>
  <si>
    <t xml:space="preserve"> APPROVED.</t>
  </si>
  <si>
    <t>BB00037275</t>
  </si>
  <si>
    <t>BB00037276</t>
  </si>
  <si>
    <t>Measuring Tape</t>
  </si>
  <si>
    <t>0-30 Mtr.</t>
  </si>
  <si>
    <t>-</t>
  </si>
  <si>
    <t>SQTH20/2822/1 DT:28/11/2022</t>
  </si>
  <si>
    <t>Vernier Caliper</t>
  </si>
  <si>
    <t>0-200 mm</t>
  </si>
  <si>
    <t>SQVB09/0508/11 DT:11/07/2023.</t>
  </si>
  <si>
    <t>BB00037274</t>
  </si>
  <si>
    <t>BB00037277</t>
  </si>
  <si>
    <t>Digital Coating thickness gauge</t>
  </si>
  <si>
    <t>0-1500 um</t>
  </si>
  <si>
    <t>UD 21719</t>
  </si>
  <si>
    <t>MH/CL/23/06/898/NABL DT:30/06/2023</t>
  </si>
  <si>
    <t>Paint Specification - N11-TB-CS-220329 Rev.1 Dtd:14/02/2023.</t>
  </si>
  <si>
    <t>RT/QP/1 REV.10 DT:08/10/2022.
MT/QP/1 REV.11 DT:08/10/2022.
PT/QP/1 REV.11 DT:08/10/2022.
TBWES/WE/SOP-019 REV.1 DT:31/12/2021. ( Normalising)
TBWES/WE/SOP-038 REV.1 DT:31/12/2021. ( Hardness )</t>
  </si>
  <si>
    <t xml:space="preserve">QAP.SR.NO. 23 . MARKING , TAGGING , PREPARATION FOR SHIPMENT. ( Randomly Witness)
                              Checked Preparation for shipment , Quantity verified , checked export Sea worthy Packing , Marking &amp; Tagging. - Found to meet Drawing, DU-BOM 
                              &amp; TBWES Packing procedure. 
                              </t>
  </si>
  <si>
    <t>None.</t>
  </si>
  <si>
    <t>P41 RH PANEL ( PB1662 )</t>
  </si>
  <si>
    <t>P42 FRONT PANEL ( PB1662 )</t>
  </si>
  <si>
    <t>P43 LH PANEL ( PB1662 )</t>
  </si>
  <si>
    <t xml:space="preserve">P45 REAR PANEL ( PB1662 ) </t>
  </si>
  <si>
    <t xml:space="preserve">P41-OTB-504139 REV.0
P41-1TB-549465 REV.0
P41-1TB-549466 REV.0
P42-1TB-549456 REV.0
P42-OTB-504136 REV.0
P43-OTB-504143 REV.0
P43-1TB-549504 REV.0
P43-1TB-549505 REV.0
P45-OTB-504144 REV.0
P45-1TB-549520 REV.0
</t>
  </si>
  <si>
    <t xml:space="preserve">ITPL/PB1661 / 001 REV.3 DT:15-05-2023.
ITP /  PB1661 / P03 REV.2 DT:15-05-2023.
</t>
  </si>
  <si>
    <t xml:space="preserve">QAP.SR.NO. 20 . FINAL INSPECTION. 
                            (i) Checked compliance to Drawing/BOM for scope. - Found to meet Approved Drawing requirements.
                            (ii) Final Major Critical Dimensions checked. - Found within limit with respect to Approved Drawing.
                        </t>
  </si>
  <si>
    <t xml:space="preserve">QAP.SR.NO. 22 . FINAL PAINTING INSPECTION.  
                               (i) Final Paint DFT checked randomly on accessible area. - Found to meet Paint specification requirements.
                               (ii) Visual Inspection after painting carried out on accessible. - No rundown , peel offs or cracks observed and Found Satisfactory.
                              </t>
  </si>
  <si>
    <t>QAP. SR. NO. 1 : Reviewed Material Identification report. - Found to meet Drawing , ASME Sec-II &amp; Material specification requirements.</t>
  </si>
  <si>
    <t>QAP. SR. NO. 3 : Reviewed Production sample of Swaged Tube ends.- Found to meet Drawing , applicable procedure/code &amp; Material specification requirements.</t>
  </si>
  <si>
    <t>QAP. SR. NO. 4 : Reviewed Inspection report of Swaged Tube ends.- Found to meet Drawing , applicable procedure/code &amp; Material specification requirements.</t>
  </si>
  <si>
    <t>QAP. SR. NO. 5 : Reviewed Heat treatment graph for Normalised Swaged Tube ends.- Found to meet applicable procedure / code requirements.</t>
  </si>
  <si>
    <t>QAP. SR. NO. 2 : Reviewed WPS,PQR &amp; WPQ.- Found to meet Drawing &amp; ASME SECT.IX requirements.</t>
  </si>
  <si>
    <t>QAP. SR. NO. 6 : Reviewed Inspection report of Welding of Membrane strip to tube.- Found to meet Drawing  &amp; QAP requirements.</t>
  </si>
  <si>
    <t>QAP. SR. NO. 7 : Reviewed Inspection report of Panel  Opening / loose tubes after pack bending.- Found to meet Drawing  &amp; QAP requirements.</t>
  </si>
  <si>
    <t>QAP. SR. NO. 8 : Reviewed Inspection report of set up of butt joints. - Found to meet Drawing  &amp; QAP requirements.</t>
  </si>
  <si>
    <t>QAP. SR. NO. 9 : Reviewed Inspection report of butt weld joints. -  Found to meet Drawing  &amp; QAP requirements.</t>
  </si>
  <si>
    <t>QAP. SR. NO. 10 : Reviewed Inspection report for Sample production bend for Panel opening. - Found to meet Drawing  &amp; QAP requirements.</t>
  </si>
  <si>
    <t>QAP. SR. NO. 11 : Reviewed Inspection report of Panel Opening / loose tubes after bending.- Found to meet Drawing  &amp; QAP requirements.</t>
  </si>
  <si>
    <t>QAP. SR. NO. 12 : Reviewed Inspection report of Final Inspection of loose tubes before Painting. - Found to meet Drawing  &amp; QAP requirements.</t>
  </si>
  <si>
    <t>QAP. SR. NO. 13 : Reviewed Inspection report of Set up of Panel Tubes to header. - Found to meet Drawing  &amp; QAP requirements.</t>
  </si>
  <si>
    <t>QAP. SR. NO. 14 : Reviewed Inspection report of Welding of Panel Tubes to header. - Found to meet Drawing  &amp; QAP requirements.</t>
  </si>
  <si>
    <t>QAP. SR. NO. 15 : Reviewed structurals &amp; attachments report.- Found to meet Drawing  requirements.</t>
  </si>
  <si>
    <t>QAP. SR. NO. 21 : Reviewed Surface preparation for painting report.- Found to meet Drawing  &amp; Painting Spec. requirements.</t>
  </si>
  <si>
    <t>QAP. SR. NO. 24 : Reviewed Final documentations as per approved QAP. - All documents found in order as per Aproved QAP.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</si>
</sst>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125</v>
      </c>
      <c r="B2" s="12" t="s">
        <v>119</v>
      </c>
      <c r="C2" s="47" t="s">
        <v>129</v>
      </c>
      <c r="D2" s="7" t="s">
        <v>53</v>
      </c>
      <c r="E2" s="7">
        <v>100</v>
      </c>
      <c r="F2" s="7">
        <v>100</v>
      </c>
      <c r="G2" s="39" t="s">
        <v>103</v>
      </c>
      <c r="H2" s="40"/>
      <c r="J2" s="1" t="s">
        <v>62</v>
      </c>
    </row>
    <row r="3" spans="1:12" ht="72.95" customHeight="1" x14ac:dyDescent="0.25">
      <c r="A3" s="11">
        <v>126</v>
      </c>
      <c r="B3" s="12" t="s">
        <v>110</v>
      </c>
      <c r="C3" s="47" t="s">
        <v>130</v>
      </c>
      <c r="D3" s="7" t="s">
        <v>53</v>
      </c>
      <c r="E3" s="7">
        <v>100</v>
      </c>
      <c r="F3" s="7">
        <v>100</v>
      </c>
      <c r="G3" s="39" t="s">
        <v>103</v>
      </c>
      <c r="H3" s="42"/>
      <c r="J3" s="1" t="s">
        <v>39</v>
      </c>
    </row>
    <row r="4" spans="1:12" ht="72.95" customHeight="1" x14ac:dyDescent="0.25">
      <c r="A4" s="11">
        <v>128</v>
      </c>
      <c r="B4" s="12" t="s">
        <v>111</v>
      </c>
      <c r="C4" s="47" t="s">
        <v>131</v>
      </c>
      <c r="D4" s="7" t="s">
        <v>53</v>
      </c>
      <c r="E4" s="7">
        <v>100</v>
      </c>
      <c r="F4" s="7">
        <v>100</v>
      </c>
      <c r="G4" s="39" t="s">
        <v>103</v>
      </c>
      <c r="H4" s="40"/>
      <c r="J4" s="1" t="s">
        <v>34</v>
      </c>
    </row>
    <row r="5" spans="1:12" ht="72.95" customHeight="1" x14ac:dyDescent="0.25">
      <c r="A5" s="11">
        <v>127</v>
      </c>
      <c r="B5" s="12" t="s">
        <v>120</v>
      </c>
      <c r="C5" s="47" t="s">
        <v>132</v>
      </c>
      <c r="D5" s="7" t="s">
        <v>53</v>
      </c>
      <c r="E5" s="7">
        <v>100</v>
      </c>
      <c r="F5" s="7">
        <v>100</v>
      </c>
      <c r="G5" s="39" t="s">
        <v>103</v>
      </c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134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133</v>
      </c>
      <c r="E4" s="66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126</v>
      </c>
      <c r="D5" s="19" t="s">
        <v>106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19" t="s">
        <v>106</v>
      </c>
    </row>
    <row r="7" spans="1:5" ht="99.95" customHeight="1" x14ac:dyDescent="0.25">
      <c r="A7" s="62">
        <v>6</v>
      </c>
      <c r="B7" s="63" t="s">
        <v>13</v>
      </c>
      <c r="C7" s="19" t="s">
        <v>125</v>
      </c>
      <c r="D7" s="19" t="s">
        <v>106</v>
      </c>
      <c r="E7" s="19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t="s">
        <v>104</v>
      </c>
    </row>
    <row r="3" spans="1:1" ht="50.1" customHeight="1" x14ac:dyDescent="0.25">
      <c r="A3" s="25" t="s">
        <v>135</v>
      </c>
    </row>
    <row r="4" spans="1:1" ht="50.1" customHeight="1" x14ac:dyDescent="0.25">
      <c r="A4" s="25" t="s">
        <v>136</v>
      </c>
    </row>
    <row r="5" spans="1:1" ht="50.1" customHeight="1" x14ac:dyDescent="0.25">
      <c r="A5" s="25" t="s">
        <v>127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12" activePane="bottomLeft" state="frozen"/>
      <selection pane="bottomLeft" activeCell="A16" sqref="A1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137</v>
      </c>
    </row>
    <row r="3" spans="1:1" ht="50.1" customHeight="1" x14ac:dyDescent="0.25">
      <c r="A3" s="70" t="s">
        <v>141</v>
      </c>
    </row>
    <row r="4" spans="1:1" ht="50.1" customHeight="1" x14ac:dyDescent="0.25">
      <c r="A4" s="70" t="s">
        <v>138</v>
      </c>
    </row>
    <row r="5" spans="1:1" ht="50.1" customHeight="1" x14ac:dyDescent="0.25">
      <c r="A5" s="70" t="s">
        <v>139</v>
      </c>
    </row>
    <row r="6" spans="1:1" ht="50.1" customHeight="1" x14ac:dyDescent="0.25">
      <c r="A6" s="70" t="s">
        <v>140</v>
      </c>
    </row>
    <row r="7" spans="1:1" ht="50.1" customHeight="1" x14ac:dyDescent="0.25">
      <c r="A7" s="70" t="s">
        <v>142</v>
      </c>
    </row>
    <row r="8" spans="1:1" ht="50.1" customHeight="1" x14ac:dyDescent="0.25">
      <c r="A8" s="70" t="s">
        <v>143</v>
      </c>
    </row>
    <row r="9" spans="1:1" ht="50.1" customHeight="1" x14ac:dyDescent="0.25">
      <c r="A9" s="70" t="s">
        <v>144</v>
      </c>
    </row>
    <row r="10" spans="1:1" ht="50.1" customHeight="1" x14ac:dyDescent="0.25">
      <c r="A10" s="70" t="s">
        <v>145</v>
      </c>
    </row>
    <row r="11" spans="1:1" ht="50.1" customHeight="1" x14ac:dyDescent="0.25">
      <c r="A11" s="17" t="s">
        <v>146</v>
      </c>
    </row>
    <row r="12" spans="1:1" ht="50.1" customHeight="1" x14ac:dyDescent="0.25">
      <c r="A12" s="17" t="s">
        <v>147</v>
      </c>
    </row>
    <row r="13" spans="1:1" ht="50.1" customHeight="1" x14ac:dyDescent="0.25">
      <c r="A13" s="17" t="s">
        <v>148</v>
      </c>
    </row>
    <row r="14" spans="1:1" ht="50.1" customHeight="1" x14ac:dyDescent="0.25">
      <c r="A14" s="17" t="s">
        <v>149</v>
      </c>
    </row>
    <row r="15" spans="1:1" ht="50.1" customHeight="1" x14ac:dyDescent="0.25">
      <c r="A15" s="17" t="s">
        <v>150</v>
      </c>
    </row>
    <row r="16" spans="1:1" ht="50.1" customHeight="1" x14ac:dyDescent="0.25">
      <c r="A16" s="17" t="s">
        <v>151</v>
      </c>
    </row>
    <row r="17" spans="1:1" ht="50.1" customHeight="1" x14ac:dyDescent="0.25">
      <c r="A17" s="17" t="s">
        <v>152</v>
      </c>
    </row>
    <row r="18" spans="1:1" ht="50.1" customHeight="1" x14ac:dyDescent="0.25">
      <c r="A18" s="17" t="s">
        <v>153</v>
      </c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113</v>
      </c>
      <c r="D2" s="67" t="s">
        <v>114</v>
      </c>
      <c r="E2" s="22">
        <v>45258</v>
      </c>
      <c r="F2" s="19" t="s">
        <v>115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67" t="s">
        <v>114</v>
      </c>
      <c r="E3" s="22">
        <v>45483</v>
      </c>
      <c r="F3" s="19" t="s">
        <v>118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3">
        <v>3</v>
      </c>
      <c r="B4" s="19" t="s">
        <v>121</v>
      </c>
      <c r="C4" s="19" t="s">
        <v>122</v>
      </c>
      <c r="D4" s="67" t="s">
        <v>123</v>
      </c>
      <c r="E4" s="22">
        <v>45472</v>
      </c>
      <c r="F4" s="19" t="s">
        <v>124</v>
      </c>
      <c r="G4" s="21" t="s">
        <v>49</v>
      </c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Rajesh Luhar</cp:lastModifiedBy>
  <dcterms:created xsi:type="dcterms:W3CDTF">2019-07-18T11:52:15Z</dcterms:created>
  <dcterms:modified xsi:type="dcterms:W3CDTF">2023-10-03T06:59:14Z</dcterms:modified>
</cp:coreProperties>
</file>