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TUV INSPECTION\JHAGADIA\NUBERG\KLJ\08.08.2022\0107_1224\IRN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530" tabRatio="827" firstSheet="2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<sst xmlns="http://schemas.openxmlformats.org/spreadsheetml/2006/main" count="165" uniqueCount="148">
  <si>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</si>
  <si>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</si>
  <si>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</si>
  <si>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</si>
  <si>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</si>
  <si>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</si>
  <si>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</si>
  <si>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</si>
  <si>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</si>
  <si>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</si>
  <si>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</si>
  <si>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</si>
  <si>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</si>
  <si>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</si>
  <si>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</si>
  <si>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</si>
  <si>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</si>
  <si>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</si>
  <si>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</si>
  <si>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</si>
  <si>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</si>
  <si>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</si>
  <si>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</si>
  <si>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</si>
  <si>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</si>
  <si>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</si>
  <si>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</si>
  <si>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</si>
  <si>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</si>
  <si>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</si>
  <si>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</si>
  <si>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</si>
  <si>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</si>
  <si>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</si>
  <si>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</si>
  <si>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</si>
  <si>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</si>
  <si>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</si>
  <si>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</si>
  <si>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</si>
  <si>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</si>
  <si>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</si>
  <si>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</si>
  <si>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</si>
  <si>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</si>
  <si>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</si>
  <si>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</si>
  <si>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</si>
  <si>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</si>
  <si>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</si>
  <si>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</si>
  <si>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</si>
  <si>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</si>
  <si>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</si>
  <si>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</si>
  <si>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</si>
  <si>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</si>
  <si>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</si>
  <si>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</si>
  <si>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</si>
  <si>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</si>
  <si>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</si>
  <si>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</si>
  <si>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</si>
  <si>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</si>
  <si>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</si>
  <si>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</si>
  <si>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</si>
  <si>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</si>
  <si>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</si>
  <si>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</si>
  <si>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</si>
  <si>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</si>
  <si>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</si>
  <si>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</si>
  <si>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</si>
  <si>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</si>
  <si>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</si>
  <si>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</si>
  <si>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</si>
  <si>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</si>
  <si>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</si>
  <si>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</si>
  <si>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</si>
  <si>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</si>
  <si>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</si>
  <si>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</si>
  <si>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</si>
  <si>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</si>
  <si>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</si>
  <si>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</si>
  <si>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</si>
  <si>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</si>
  <si>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</si>
  <si>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</si>
  <si>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</si>
  <si>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</si>
  <si>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</si>
  <si>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</si>
  <si>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</si>
  <si>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</si>
  <si>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</si>
  <si>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with comment by M/s. Quanta Process Pvt. Ltd.</t>
  </si>
  <si>
    <t>Approved by KLJ</t>
  </si>
  <si>
    <t xml:space="preserve"> IntPO/KPPL/CG/JH/21-22/0102, 08.11.2021.</t>
  </si>
  <si>
    <t xml:space="preserve">EMAIL ON DT. - </t>
  </si>
  <si>
    <t>KLJ PETROPLAST LTD. JHAGADIA</t>
  </si>
  <si>
    <t>NUBERG ENGINEERING LTD.</t>
  </si>
  <si>
    <t>NUBERG ENGINEERING LTD., JHAGADIA GIDC.</t>
  </si>
  <si>
    <t>All pressure gauge instruments / equipment were verified for continued suitability for intended use, proper identification, and calibration status found satisfactory.</t>
  </si>
  <si>
    <t>Not Applicable</t>
  </si>
  <si>
    <t>APPROVED BY KLJ ON 05.01.2022.</t>
  </si>
  <si>
    <t>ITP Sr. No. 4.2.5 &amp; 4.2.10, Radiography summary sheet verified with RT / NDT Sketch and radiography reports. Found in order.</t>
  </si>
  <si>
    <t xml:space="preserve">ITP Sr. No. 4.3.1, Nozzle orientation marking on main shell &amp; top / bottom dished end. Found as per drawing. </t>
  </si>
  <si>
    <t>ITP Sr. No. 3.1, 3.2 &amp; 3.3, Raw material test certificates / traceability and check test reports of pressure parts, non-pressure parts and parts directly attached to pressure parts as declared by manufacturer. Found to meet the respective material specification, code and additional project specification requirement.</t>
  </si>
  <si>
    <t>ITP Sr. No. 9.1, Material heat chart for pressure parts, non-pressure parts and parts directly attached to pressure parts. Found to meet the drawing, material code and project specification requirement.</t>
  </si>
  <si>
    <t>ITP Sr. No. 4.2.3 &amp; 4.2.8, Penetrant test summary of all LS &amp; CS bevel edges after back chipping. Found in order.</t>
  </si>
  <si>
    <t>ITP Sr. No. 1.3, 1.4 &amp; 1.5, Drawing, NDE procedures and QC procedures.  Found in order.</t>
  </si>
  <si>
    <t>ITP Sr. No. 2.1 &amp; 2.3, WPS/PQR, WPQ, NDT procedures and NDE personal &amp; Welder qualification records. Found in order.</t>
  </si>
  <si>
    <t>ITP Sr. No. 2.2, Welding consumables batch test certificates. Found to meet the code requirement.</t>
  </si>
  <si>
    <t>All measuring instruments / equipment were verified for continued suitability for intended use, proper identification, calibration status,
traceability to national standards &amp; found satisfactory.</t>
  </si>
  <si>
    <t>ITP Sr. No. 9.1, All the documents verified as per approved ITP. Found in order.</t>
  </si>
  <si>
    <t xml:space="preserve"> - NBEL/NDE/01, REV.0 - NDE PROCEDURE, FOR LPT(REV.05), RT(REV.09) &amp; UT(REV.04).
 - HYDRO TESTING AND PNEUMATIC TEST - NBEL/HYDROTEST &amp; PNEUMATIC TEST/01, REV.0. DT. 05.01.2022</t>
  </si>
  <si>
    <t>* CLIENT PROJECT NO. - 1219.
* NUBERG PROJECT NO. - 1224.</t>
  </si>
  <si>
    <t>1. FOR, TAG NO(s). - T-1006 &amp; T-1007, - NBEL/ITP/1224/001, REV.00, DT. 02.02.2022.</t>
  </si>
  <si>
    <t>Approved QAP No. NBEL/ITP/1224/001, REV.00, DT.02.02.2022.</t>
  </si>
  <si>
    <t>Weld map / NDT plan. Found to meet the drawing requirement.</t>
  </si>
  <si>
    <t>ITP Sr. No. 4.2.1 &amp; 4.2.6, Main shell sections long seam &amp; circumferential seam set up inspection reports. Found as per drawing.</t>
  </si>
  <si>
    <t>ITP Sr. No. 4.3.2 &amp; 4.3.6, Nozzle pipe to flange set up and nozzle neck to main shell, top &amp; bottom dished end set up inspection reports. Found as per drawing.</t>
  </si>
  <si>
    <t>ITP Sr. No. 4.3.5 &amp; 4.3.8, Weld visual inspection of Nozzle pipe to flange joint and nozzle neck to main shell, top / bottom dished end joint inspection reports. Found in order.</t>
  </si>
  <si>
    <t>ITP Sr. No. 7.1, Pressure gauge calibration certificates reviewed. Found in order.</t>
  </si>
  <si>
    <t>ITP Sr. No. 8.1, Painting on CS Parts report reviewed. Found as per approved KLJ Painting specification requirement.</t>
  </si>
  <si>
    <t>CLIENT CONFIRMATION / ACCEPTANCE REGARDING "TUV" HARD STAMP ARE NOT VERIFIED / NOT FOUND ON TOP DISHED END NOZZLE R.F.PADS DURING FINAL DIMENSIONAL INSPECTION ISSUE RECEIVED THROUGH MAIL ON DT.  30.07.2022.</t>
  </si>
  <si>
    <t xml:space="preserve"> - VENDOR DRAWING NO(s) AS MENTIONED BELOW,
1). FOR, T-1006, 1224-45-EMF-05-01-0, REV.02, (GA, CODE-1  Approved).
</t>
  </si>
  <si>
    <t>ITP Sr. No. 3.1, Tag No.: T-1006, Raw material identification of pressure parts (main shell, dished end, R F Pad &amp; Fab. Nozzle neck plates, pipes, flanges, fittings.  – Found to meet the approved drawing, applicable material specification &amp; project specification requirements.</t>
  </si>
  <si>
    <t>ITP Sr. No. 4.1.1, Tag No.: T-1006, Final Dimensional inspection of Top &amp; Bottom 2:1 Ellipsoidal dished end carried out after forming. - Found to meet the drawing and code requirement.</t>
  </si>
  <si>
    <t>ITP Sr. No. 4.1.3, Tag No.: T-1006, Penetrant test from inside &amp; outside of knuckle portion, S.F. and WEP witnessed. – No surface indication observed.</t>
  </si>
  <si>
    <t>ITP Sr. No. 4.2.4, Tag No.: T-1006, Weld visual inspection of all L/S BW joints are carried out. - No major significant indication were observed.</t>
  </si>
  <si>
    <t>ITP Sr. No. 4.2.5, Tag No.: T-1006, Radiography films of all L/S BW joints (As per approved drawing scope) reviewed. - No significant indication were observed.</t>
  </si>
  <si>
    <t>ITP Sr. No. 4.2.9, Tag No.: T-1006, Weld visual inspection of all C/S BW joints are carried out. - No major significant indication were observed.</t>
  </si>
  <si>
    <t>ITP Sr. No. 4.2.10, Tag No.: T-1006, Radiography films of all C/S BW joints (As per approved drawing scope) reviewed. - No significant indication were observed.</t>
  </si>
  <si>
    <t>ITP Sr. No. 4.3.9, Tag No.: T-1006, R F pad pneumatic test of nozzles (F1, F2, F3, P, SV, V, D, LT, S1, MH1 &amp; MH2) at a pressure of 1.50 kg/cm² (g) and checked with soap solution from inside &amp; outside of welding. - No leakage observed during the testing period.</t>
  </si>
  <si>
    <t>ITP Sr. No. 6.1, Tag No.: T-1006, Visual inspection of equipment from inside &amp; outside during final dimensional inspection carried out. - No major surface imperfections were observed.</t>
  </si>
  <si>
    <t>ITP Sr. No. 6.2, Tag No.: T-1006, Final Dimension inspection of equipment carried out after completion of all fabrication activities. - Found to meet Drawing Requirements.</t>
  </si>
  <si>
    <t>ITP Sr. No. 7.1, Tag No.: T-1006, Hydro test of complete equipment witnessed at a pressure of  3.4 KG/CM2 (G) in horizontal position [ Required Test Pressure :  2.8 KG/CM2 (G) for horizontal position ] for one hour holding period. No leakage or pressure drop and no visible permanent distortion observed.</t>
  </si>
  <si>
    <t>ITP Sr. No. 9.2, Tag No.: T-1006, Name plate verified as per drawing. - Found in order and stamped as “TUV ROUND STAMP".</t>
  </si>
  <si>
    <t xml:space="preserve">Internal inspection report of DPT Inspection carried out on all fillet weld joint which is attached directly with pressure parts after final hydro testing. - Found as per general note instruction of GA Drawing. </t>
  </si>
  <si>
    <t>TAG NO. T-1006, EXPANSION TANK,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</si>
</sst>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2" xfId="0" applyFont="1" applyBorder="1" applyAlignment="1" applyProtection="1">
      <alignment horizontal="center" vertical="top"/>
      <protection locked="0"/>
    </xf>
    <xf numFmtId="0" fontId="14" fillId="0" borderId="2" xfId="0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horizontal="center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4" fillId="0" borderId="2" xfId="0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G5" sqref="G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15" activePane="bottomLeft" state="frozen"/>
      <selection pane="bottomLeft" activeCell="B16" sqref="B1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9" t="s">
        <v>95</v>
      </c>
      <c r="B1" s="80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 t="s">
        <v>105</v>
      </c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 t="s">
        <v>106</v>
      </c>
    </row>
    <row r="8" spans="1:2" ht="50.1" customHeight="1" x14ac:dyDescent="0.25">
      <c r="A8" s="49" t="s">
        <v>73</v>
      </c>
      <c r="B8" s="19" t="s">
        <v>106</v>
      </c>
    </row>
    <row r="9" spans="1:2" ht="50.1" customHeight="1" x14ac:dyDescent="0.25">
      <c r="A9" s="51" t="s">
        <v>70</v>
      </c>
      <c r="B9" s="19" t="s">
        <v>101</v>
      </c>
    </row>
    <row r="10" spans="1:2" ht="50.1" customHeight="1" x14ac:dyDescent="0.25">
      <c r="A10" s="51" t="s">
        <v>71</v>
      </c>
      <c r="B10" s="19" t="s">
        <v>101</v>
      </c>
    </row>
    <row r="11" spans="1:2" ht="50.1" customHeight="1" x14ac:dyDescent="0.25">
      <c r="A11" s="49" t="s">
        <v>69</v>
      </c>
      <c r="B11" s="19" t="s">
        <v>107</v>
      </c>
    </row>
    <row r="12" spans="1:2" ht="50.1" customHeight="1" x14ac:dyDescent="0.25">
      <c r="A12" s="49" t="s">
        <v>74</v>
      </c>
      <c r="B12" s="19" t="s">
        <v>104</v>
      </c>
    </row>
    <row r="13" spans="1:2" ht="50.1" customHeight="1" x14ac:dyDescent="0.25">
      <c r="A13" s="51" t="s">
        <v>66</v>
      </c>
      <c r="B13" s="19" t="s">
        <v>101</v>
      </c>
    </row>
    <row r="14" spans="1:2" ht="50.1" customHeight="1" x14ac:dyDescent="0.25">
      <c r="A14" s="51" t="s">
        <v>75</v>
      </c>
      <c r="B14" s="19" t="s">
        <v>101</v>
      </c>
    </row>
    <row r="15" spans="1:2" ht="50.1" customHeight="1" x14ac:dyDescent="0.25">
      <c r="A15" s="49" t="s">
        <v>28</v>
      </c>
      <c r="B15" s="19" t="s">
        <v>108</v>
      </c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84" x14ac:dyDescent="0.25">
      <c r="A2" s="11">
        <v>4</v>
      </c>
      <c r="B2" s="12" t="s">
        <v>123</v>
      </c>
      <c r="C2" s="47" t="s">
        <v>147</v>
      </c>
      <c r="D2" s="7" t="s">
        <v>63</v>
      </c>
      <c r="E2" s="7">
        <v>1</v>
      </c>
      <c r="F2" s="7">
        <v>1</v>
      </c>
      <c r="G2" s="41">
        <v>1</v>
      </c>
      <c r="H2" s="42">
        <v>1</v>
      </c>
      <c r="J2" s="1" t="s">
        <v>63</v>
      </c>
    </row>
    <row r="3" spans="1:12" ht="12" x14ac:dyDescent="0.25">
      <c r="A3" s="11"/>
      <c r="B3" s="12"/>
      <c r="C3" s="47"/>
      <c r="D3" s="7"/>
      <c r="E3" s="7"/>
      <c r="F3" s="7"/>
      <c r="G3" s="39"/>
      <c r="H3" s="40"/>
      <c r="J3" s="1" t="s">
        <v>40</v>
      </c>
    </row>
    <row r="4" spans="1:12" ht="12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39"/>
      <c r="H5" s="42"/>
      <c r="J5" s="1" t="s">
        <v>62</v>
      </c>
    </row>
    <row r="6" spans="1:12" ht="12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12" x14ac:dyDescent="0.25">
      <c r="A7" s="73"/>
      <c r="B7" s="74"/>
      <c r="C7" s="75"/>
      <c r="D7" s="76"/>
      <c r="E7" s="76"/>
      <c r="F7" s="76"/>
      <c r="G7" s="77"/>
      <c r="H7" s="78"/>
      <c r="J7" s="1" t="s">
        <v>64</v>
      </c>
    </row>
    <row r="8" spans="1:12" ht="12" x14ac:dyDescent="0.25">
      <c r="A8" s="73"/>
      <c r="B8" s="74"/>
      <c r="C8" s="75"/>
      <c r="D8" s="76"/>
      <c r="E8" s="76"/>
      <c r="F8" s="76"/>
      <c r="G8" s="77"/>
      <c r="H8" s="78"/>
      <c r="J8" s="1" t="s">
        <v>54</v>
      </c>
    </row>
    <row r="9" spans="1:12" ht="12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12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12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7 A9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9:D118 D2:D6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110</v>
      </c>
      <c r="D2" s="19" t="s">
        <v>110</v>
      </c>
      <c r="E2" s="19" t="s">
        <v>110</v>
      </c>
    </row>
    <row r="3" spans="1:5" ht="99.95" customHeight="1" x14ac:dyDescent="0.25">
      <c r="A3" s="61">
        <v>2</v>
      </c>
      <c r="B3" s="62" t="s">
        <v>53</v>
      </c>
      <c r="C3" s="19" t="s">
        <v>110</v>
      </c>
      <c r="D3" s="19" t="s">
        <v>124</v>
      </c>
      <c r="E3" s="63" t="s">
        <v>103</v>
      </c>
    </row>
    <row r="4" spans="1:5" ht="160.5" customHeight="1" x14ac:dyDescent="0.25">
      <c r="A4" s="61">
        <v>3</v>
      </c>
      <c r="B4" s="62" t="s">
        <v>10</v>
      </c>
      <c r="C4" s="19" t="s">
        <v>110</v>
      </c>
      <c r="D4" s="19" t="s">
        <v>133</v>
      </c>
      <c r="E4" s="63" t="s">
        <v>102</v>
      </c>
    </row>
    <row r="5" spans="1:5" ht="99.95" customHeight="1" x14ac:dyDescent="0.25">
      <c r="A5" s="61">
        <v>4</v>
      </c>
      <c r="B5" s="62" t="s">
        <v>11</v>
      </c>
      <c r="C5" s="19" t="s">
        <v>110</v>
      </c>
      <c r="D5" s="19" t="s">
        <v>122</v>
      </c>
      <c r="E5" s="19" t="s">
        <v>111</v>
      </c>
    </row>
    <row r="6" spans="1:5" ht="99.95" customHeight="1" x14ac:dyDescent="0.25">
      <c r="A6" s="61">
        <v>5</v>
      </c>
      <c r="B6" s="62" t="s">
        <v>12</v>
      </c>
      <c r="C6" s="19" t="s">
        <v>110</v>
      </c>
      <c r="D6" s="19" t="s">
        <v>110</v>
      </c>
      <c r="E6" s="19" t="s">
        <v>110</v>
      </c>
    </row>
    <row r="7" spans="1:5" ht="99.95" customHeight="1" x14ac:dyDescent="0.25">
      <c r="A7" s="64">
        <v>6</v>
      </c>
      <c r="B7" s="65" t="s">
        <v>13</v>
      </c>
      <c r="C7" s="19" t="s">
        <v>110</v>
      </c>
      <c r="D7" s="19" t="s">
        <v>110</v>
      </c>
      <c r="E7" s="19" t="s">
        <v>110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C10" sqref="C10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24" x14ac:dyDescent="0.25">
      <c r="A2" s="25" t="s">
        <v>134</v>
      </c>
    </row>
    <row r="3" spans="1:1" ht="24" x14ac:dyDescent="0.25">
      <c r="A3" s="25" t="s">
        <v>135</v>
      </c>
    </row>
    <row r="4" spans="1:1" x14ac:dyDescent="0.25">
      <c r="A4" s="25" t="s">
        <v>136</v>
      </c>
    </row>
    <row r="5" spans="1:1" x14ac:dyDescent="0.25">
      <c r="A5" s="25" t="s">
        <v>137</v>
      </c>
    </row>
    <row r="6" spans="1:1" x14ac:dyDescent="0.25">
      <c r="A6" s="25" t="s">
        <v>138</v>
      </c>
    </row>
    <row r="7" spans="1:1" x14ac:dyDescent="0.25">
      <c r="A7" s="25" t="s">
        <v>139</v>
      </c>
    </row>
    <row r="8" spans="1:1" ht="24" x14ac:dyDescent="0.25">
      <c r="A8" s="25" t="s">
        <v>140</v>
      </c>
    </row>
    <row r="9" spans="1:1" ht="24" x14ac:dyDescent="0.25">
      <c r="A9" s="25" t="s">
        <v>141</v>
      </c>
    </row>
    <row r="10" spans="1:1" ht="24" x14ac:dyDescent="0.25">
      <c r="A10" s="25" t="s">
        <v>142</v>
      </c>
    </row>
    <row r="11" spans="1:1" ht="24" x14ac:dyDescent="0.25">
      <c r="A11" s="72" t="s">
        <v>143</v>
      </c>
    </row>
    <row r="12" spans="1:1" ht="24" x14ac:dyDescent="0.25">
      <c r="A12" s="72" t="s">
        <v>144</v>
      </c>
    </row>
    <row r="13" spans="1:1" x14ac:dyDescent="0.25">
      <c r="A13" s="72" t="s">
        <v>145</v>
      </c>
    </row>
    <row r="14" spans="1:1" ht="24" x14ac:dyDescent="0.25">
      <c r="A14" s="72" t="s">
        <v>120</v>
      </c>
    </row>
    <row r="15" spans="1:1" x14ac:dyDescent="0.25">
      <c r="A15" s="72"/>
    </row>
    <row r="16" spans="1:1" x14ac:dyDescent="0.25">
      <c r="A16" s="72"/>
    </row>
    <row r="17" spans="1:1" x14ac:dyDescent="0.25">
      <c r="A17" s="72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D14" sqref="D1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x14ac:dyDescent="0.25">
      <c r="A2" s="17" t="s">
        <v>125</v>
      </c>
    </row>
    <row r="3" spans="1:1" x14ac:dyDescent="0.25">
      <c r="A3" s="66" t="s">
        <v>117</v>
      </c>
    </row>
    <row r="4" spans="1:1" x14ac:dyDescent="0.25">
      <c r="A4" s="66" t="s">
        <v>118</v>
      </c>
    </row>
    <row r="5" spans="1:1" x14ac:dyDescent="0.25">
      <c r="A5" s="66" t="s">
        <v>119</v>
      </c>
    </row>
    <row r="6" spans="1:1" x14ac:dyDescent="0.25">
      <c r="A6" s="66" t="s">
        <v>126</v>
      </c>
    </row>
    <row r="7" spans="1:1" ht="24" x14ac:dyDescent="0.25">
      <c r="A7" s="66" t="s">
        <v>114</v>
      </c>
    </row>
    <row r="8" spans="1:1" x14ac:dyDescent="0.25">
      <c r="A8" s="66" t="s">
        <v>127</v>
      </c>
    </row>
    <row r="9" spans="1:1" x14ac:dyDescent="0.25">
      <c r="A9" s="66" t="s">
        <v>116</v>
      </c>
    </row>
    <row r="10" spans="1:1" x14ac:dyDescent="0.25">
      <c r="A10" s="66" t="s">
        <v>112</v>
      </c>
    </row>
    <row r="11" spans="1:1" x14ac:dyDescent="0.25">
      <c r="A11" s="66" t="s">
        <v>113</v>
      </c>
    </row>
    <row r="12" spans="1:1" x14ac:dyDescent="0.25">
      <c r="A12" s="66" t="s">
        <v>128</v>
      </c>
    </row>
    <row r="13" spans="1:1" ht="24" x14ac:dyDescent="0.25">
      <c r="A13" s="66" t="s">
        <v>129</v>
      </c>
    </row>
    <row r="14" spans="1:1" x14ac:dyDescent="0.25">
      <c r="A14" s="17" t="s">
        <v>130</v>
      </c>
    </row>
    <row r="15" spans="1:1" x14ac:dyDescent="0.25">
      <c r="A15" s="66" t="s">
        <v>131</v>
      </c>
    </row>
    <row r="16" spans="1:1" ht="24" x14ac:dyDescent="0.25">
      <c r="A16" s="66" t="s">
        <v>115</v>
      </c>
    </row>
    <row r="17" spans="1:1" x14ac:dyDescent="0.25">
      <c r="A17" s="66" t="s">
        <v>121</v>
      </c>
    </row>
    <row r="18" spans="1:1" ht="24" x14ac:dyDescent="0.25">
      <c r="A18" s="66" t="s">
        <v>146</v>
      </c>
    </row>
    <row r="19" spans="1:1" ht="24" x14ac:dyDescent="0.25">
      <c r="A19" s="66" t="s">
        <v>109</v>
      </c>
    </row>
    <row r="20" spans="1:1" x14ac:dyDescent="0.25">
      <c r="A20" s="66"/>
    </row>
    <row r="21" spans="1:1" ht="50.1" customHeight="1" x14ac:dyDescent="0.25">
      <c r="A21" s="66"/>
    </row>
    <row r="22" spans="1:1" ht="50.1" customHeight="1" x14ac:dyDescent="0.25">
      <c r="A22" s="66"/>
    </row>
    <row r="23" spans="1:1" ht="50.1" customHeight="1" x14ac:dyDescent="0.25">
      <c r="A23" s="66"/>
    </row>
    <row r="24" spans="1:1" ht="50.1" customHeight="1" x14ac:dyDescent="0.25">
      <c r="A24" s="66"/>
    </row>
    <row r="25" spans="1:1" ht="50.1" customHeight="1" x14ac:dyDescent="0.25">
      <c r="A25" s="66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J5" sqref="J5:J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68"/>
      <c r="B2" s="69"/>
      <c r="C2" s="69"/>
      <c r="D2" s="70"/>
      <c r="E2" s="71"/>
      <c r="F2" s="69"/>
      <c r="G2" s="70"/>
      <c r="H2" s="70"/>
      <c r="K2" s="4" t="s">
        <v>29</v>
      </c>
    </row>
    <row r="3" spans="1:11" ht="50.1" customHeight="1" x14ac:dyDescent="0.2">
      <c r="A3" s="68"/>
      <c r="B3" s="69"/>
      <c r="C3" s="69"/>
      <c r="D3" s="70"/>
      <c r="E3" s="71"/>
      <c r="F3" s="69"/>
      <c r="G3" s="70"/>
      <c r="H3" s="70"/>
      <c r="K3" s="4" t="s">
        <v>50</v>
      </c>
    </row>
    <row r="4" spans="1:11" ht="50.1" customHeight="1" x14ac:dyDescent="0.2">
      <c r="A4" s="67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67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67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7:H50 G2:H3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C7" sqref="C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24" x14ac:dyDescent="0.25">
      <c r="A2" s="66" t="s">
        <v>132</v>
      </c>
    </row>
    <row r="3" spans="1:1" x14ac:dyDescent="0.25">
      <c r="A3" s="66"/>
    </row>
    <row r="4" spans="1:1" ht="50.1" customHeight="1" x14ac:dyDescent="0.25">
      <c r="A4" s="66"/>
    </row>
    <row r="5" spans="1:1" ht="50.1" customHeight="1" x14ac:dyDescent="0.25">
      <c r="A5" s="17"/>
    </row>
    <row r="6" spans="1:1" ht="50.1" customHeight="1" x14ac:dyDescent="0.25">
      <c r="A6" s="66"/>
    </row>
    <row r="7" spans="1:1" ht="50.1" customHeight="1" x14ac:dyDescent="0.25">
      <c r="A7" s="66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Apurva Patel</cp:lastModifiedBy>
  <dcterms:created xsi:type="dcterms:W3CDTF">2019-07-18T11:52:15Z</dcterms:created>
  <dcterms:modified xsi:type="dcterms:W3CDTF">2022-08-06T08:51:04Z</dcterms:modified>
</cp:coreProperties>
</file>