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.VISIT DETAILS\20.09.2022 James Walker for Relienc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<sst xmlns="http://schemas.openxmlformats.org/spreadsheetml/2006/main" count="119" uniqueCount="116">
  <si>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</si>
  <si>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</si>
  <si>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</si>
  <si>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</si>
  <si>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</si>
  <si>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</si>
  <si>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</si>
  <si>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</si>
  <si>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</si>
  <si>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</si>
  <si>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</si>
  <si>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</si>
  <si>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</si>
  <si>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</si>
  <si>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</si>
  <si>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</si>
  <si>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</si>
  <si>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</si>
  <si>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</si>
  <si>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</si>
  <si>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</si>
  <si>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</si>
  <si>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</si>
  <si>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</si>
  <si>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</si>
  <si>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</si>
  <si>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</si>
  <si>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</si>
  <si>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</si>
  <si>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</si>
  <si>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</si>
  <si>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</si>
  <si>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</si>
  <si>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</si>
  <si>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</si>
  <si>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</si>
  <si>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</si>
  <si>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</si>
  <si>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</si>
  <si>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</si>
  <si>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</si>
  <si>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</si>
  <si>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</si>
  <si>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</si>
  <si>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</si>
  <si>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</si>
  <si>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</si>
  <si>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</si>
  <si>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</si>
  <si>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</si>
  <si>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</si>
  <si>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</si>
  <si>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</si>
  <si>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</si>
  <si>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</si>
  <si>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</si>
  <si>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</si>
  <si>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</si>
  <si>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</si>
  <si>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</si>
  <si>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</si>
  <si>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</si>
  <si>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</si>
  <si>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</si>
  <si>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</si>
  <si>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</si>
  <si>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</si>
  <si>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</si>
  <si>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</si>
  <si>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</si>
  <si>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</si>
  <si>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</si>
  <si>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</si>
  <si>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</si>
  <si>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</si>
  <si>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</si>
  <si>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</si>
  <si>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</si>
  <si>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</si>
  <si>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</si>
  <si>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</si>
  <si>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</si>
  <si>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</si>
  <si>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</si>
  <si>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</si>
  <si>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</si>
  <si>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</si>
  <si>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</si>
  <si>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</si>
  <si>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</si>
  <si>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</si>
  <si>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</si>
  <si>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</si>
  <si>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</si>
  <si>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</si>
  <si>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</si>
  <si>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</si>
  <si>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</si>
  <si>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</si>
  <si>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</si>
  <si>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</si>
  <si>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</si>
  <si>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</si>
  <si>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GRAPHITE TAPE PACKING
PCKNG GRAPH TAPE EX-GRAPH 15.0MM
Mat: EXPANDED GRAPHITE TAPE 98%
Inspection, certif: ISO 10474 -2.1
Thickness mm 0.125
Width ( w) mm 15.0
HSN Code : 6815 10 90
Agreement no. / Item : 304178. / 6310</t>
  </si>
  <si>
    <t>QAP No: RIL/Mech/QAP/06 Rev 00 Date: 28.08.2019</t>
  </si>
  <si>
    <t>Approved by client</t>
  </si>
  <si>
    <t>Provided by client</t>
  </si>
  <si>
    <t>As per Client mail Dt.09.09.2022 to M/s JAMES WALKER INMARCO IND. PVT. LTD.</t>
  </si>
  <si>
    <t>Sheet gasket
GSKT SHT IMPR GLIB -- 3MM 2375X2375
Mat: IMPERGRAPH GLIB 
Thickness mm 3MM
Dimensions, sheet mm 2375X2375MM
Inmarco graphite + ss sheet gasket
TAG.NO/Sr No/Func. Loc.
HSN Code : 6815 10 90
Agreement no. / Item : 304178. / 3790</t>
  </si>
  <si>
    <t xml:space="preserve">QAP/ITP Clause no: 3.3
- Identification marking verification carried out on offered gasket by vendor (inspect and check dimensions for 10% of the lot or at least one gasket). Found to meet the requirements of purchase order &amp; Specifications.
</t>
  </si>
  <si>
    <t xml:space="preserve">QAP/ITP Clause no: 3.2
-Performance test - Seal ability, Compressibility &amp; Recovery test for 01 nos. of Test Specimen of ( GSKT SHT IMPR GLIB -- 3MM 2375X2375) - Found to meet the requirement as per specification.
</t>
  </si>
  <si>
    <t>QAP/ITP Clause no: 3.4
- Packing &amp; Preservation verification randomly carried out on offered gasket by vendor (inspect and check dimensions for 10% of the lot or at least one gasket). -Found satisfactory.</t>
  </si>
  <si>
    <t>QAP/ITP Clause no: 1.1
Raw Material MTC declare by vendor reviewed. Found in order</t>
  </si>
  <si>
    <t>QAP/ITP Clause no: 3.5
Manufacturer test certificates no.: 22-23/2921  Dtd. 20.09.2022  -  Found to meet the material specification requirements.</t>
  </si>
  <si>
    <t xml:space="preserve">QAP/ITP Clause no: 3.1
Visual &amp; Dimension witnessed report declare by vendor -Found in order.
</t>
  </si>
  <si>
    <t>QAP/ITP Clause no: 3.1
- Visual &amp; Dimension witnessed carried out on offered gasket by vendor (inspect and check dimensions for 10% of the lot or at least one gasket). 
- Po item no-01( GSKT SHT IMPR GLIB -- 3MM 2375X2375) - Found satisfactory .
- Po item no-02 (PCKNG GRAPH TAPE EX-GRAPH 15.0MM) -Found satisfactory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</si>
</sst>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5" sqref="E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2001029169</v>
      </c>
      <c r="C2" s="47" t="s">
        <v>108</v>
      </c>
      <c r="D2" s="7" t="s">
        <v>63</v>
      </c>
      <c r="E2" s="7">
        <v>20</v>
      </c>
      <c r="F2" s="7">
        <v>20</v>
      </c>
      <c r="G2" s="39">
        <v>0</v>
      </c>
      <c r="H2" s="40"/>
      <c r="J2" s="1" t="s">
        <v>62</v>
      </c>
    </row>
    <row r="3" spans="1:12" ht="72.95" customHeight="1" x14ac:dyDescent="0.25">
      <c r="A3" s="11">
        <v>2</v>
      </c>
      <c r="B3" s="12">
        <v>2000036043</v>
      </c>
      <c r="C3" s="47" t="s">
        <v>103</v>
      </c>
      <c r="D3" s="7" t="s">
        <v>39</v>
      </c>
      <c r="E3" s="7">
        <v>100</v>
      </c>
      <c r="F3" s="7">
        <v>100</v>
      </c>
      <c r="G3" s="41">
        <v>100</v>
      </c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/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/>
      <c r="E4" s="67" t="s">
        <v>106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111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114</v>
      </c>
    </row>
    <row r="4" spans="1:1" ht="50.1" customHeight="1" x14ac:dyDescent="0.25">
      <c r="A4" s="17" t="s">
        <v>113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I4" sqref="I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Ravikumar Umrigar</cp:lastModifiedBy>
  <dcterms:created xsi:type="dcterms:W3CDTF">2019-07-18T11:52:15Z</dcterms:created>
  <dcterms:modified xsi:type="dcterms:W3CDTF">2022-09-26T13:21:58Z</dcterms:modified>
</cp:coreProperties>
</file>