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NORD\MGR\Visit Data\Visit data_Year Month wise\2022\2022-06-June\20220607_RIL_Ami Polyme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<sst xmlns="http://schemas.openxmlformats.org/spreadsheetml/2006/main" count="133" uniqueCount="119">
  <si>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</si>
  <si>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</si>
  <si>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</si>
  <si>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</si>
  <si>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</si>
  <si>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</si>
  <si>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</si>
  <si>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</si>
  <si>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</si>
  <si>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</si>
  <si>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</si>
  <si>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</si>
  <si>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</si>
  <si>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</si>
  <si>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</si>
  <si>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</si>
  <si>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</si>
  <si>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</si>
  <si>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</si>
  <si>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</si>
  <si>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</si>
  <si>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</si>
  <si>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</si>
  <si>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</si>
  <si>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</si>
  <si>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</si>
  <si>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</si>
  <si>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</si>
  <si>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</si>
  <si>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</si>
  <si>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</si>
  <si>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</si>
  <si>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</si>
  <si>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</si>
  <si>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</si>
  <si>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</si>
  <si>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</si>
  <si>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</si>
  <si>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</si>
  <si>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</si>
  <si>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</si>
  <si>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</si>
  <si>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</si>
  <si>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</si>
  <si>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</si>
  <si>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</si>
  <si>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</si>
  <si>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</si>
  <si>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</si>
  <si>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</si>
  <si>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</si>
  <si>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</si>
  <si>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</si>
  <si>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</si>
  <si>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</si>
  <si>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</si>
  <si>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</si>
  <si>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</si>
  <si>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</si>
  <si>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</si>
  <si>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</si>
  <si>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</si>
  <si>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</si>
  <si>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</si>
  <si>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</si>
  <si>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</si>
  <si>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</si>
  <si>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</si>
  <si>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</si>
  <si>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</si>
  <si>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</si>
  <si>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</si>
  <si>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</si>
  <si>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</si>
  <si>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</si>
  <si>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</si>
  <si>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</si>
  <si>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</si>
  <si>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</si>
  <si>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</si>
  <si>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</si>
  <si>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</si>
  <si>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</si>
  <si>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</si>
  <si>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</si>
  <si>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</si>
  <si>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</si>
  <si>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</si>
  <si>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</si>
  <si>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</si>
  <si>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</si>
  <si>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</si>
  <si>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</si>
  <si>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</si>
  <si>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</si>
  <si>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</si>
  <si>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</si>
  <si>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</si>
  <si>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</si>
  <si>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</si>
  <si>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</si>
  <si>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</si>
  <si>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</si>
  <si>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</si>
  <si>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Provided by RIL.</t>
  </si>
  <si>
    <t>Not Approved</t>
  </si>
  <si>
    <t>All measuring instruments/ equipment were verified for continued suitability for intended use, proper identification, and calibration status found satisfactory.</t>
  </si>
  <si>
    <t>MTC of coating material reviewed as per applicable specification and endorsed.</t>
  </si>
  <si>
    <t>Inspection reports of witnessed activities reviewed and endorsed.</t>
  </si>
  <si>
    <t>SPIRAL ELEVATOR#A PFA COATING - 6002A</t>
  </si>
  <si>
    <t>SPIRAL ELEVATOR#A PFA COATING - 6002B</t>
  </si>
  <si>
    <t>QAP/RILV-3, Dated 23.02.2012</t>
  </si>
  <si>
    <t>Old QAP Provided and approved by RIL via mail</t>
  </si>
  <si>
    <t>Drawing copy without name/no. provided by M/s. RIL via mail</t>
  </si>
  <si>
    <t>Provided by M/s. RIL via mail</t>
  </si>
  <si>
    <t>QAP Clause No. 11: Coating visual checked and no any coating defect Observed.</t>
  </si>
  <si>
    <t>QAP Clause No. 11: Nail adhesion test carried out on coating surface at random location and no any coating removal observed.</t>
  </si>
  <si>
    <t>QAP Clause No. 11: Final Coating Thickness checked at random location as per report sketch and Thickness found to meet the requirement of PO/QAP. Refer report for reading. Refer Waiver Section.</t>
  </si>
  <si>
    <t xml:space="preserve">
Note: Thickness observed positive side (up to 198micron at functional side and up to 98micron at non functional side) and same confirmed with M/s. RIL representative.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</si>
</sst>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4" sqref="B4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3353703</v>
      </c>
      <c r="C2" s="47" t="s">
        <v>109</v>
      </c>
      <c r="D2" s="7" t="s">
        <v>60</v>
      </c>
      <c r="E2" s="7">
        <v>1</v>
      </c>
      <c r="F2" s="7">
        <v>1</v>
      </c>
      <c r="G2" s="39">
        <v>1</v>
      </c>
      <c r="H2" s="40"/>
      <c r="J2" s="1" t="s">
        <v>62</v>
      </c>
    </row>
    <row r="3" spans="1:12" ht="72.95" customHeight="1" x14ac:dyDescent="0.25">
      <c r="A3" s="11">
        <v>2</v>
      </c>
      <c r="B3" s="12">
        <v>3353703</v>
      </c>
      <c r="C3" s="47" t="s">
        <v>110</v>
      </c>
      <c r="D3" s="7" t="s">
        <v>60</v>
      </c>
      <c r="E3" s="7">
        <v>1</v>
      </c>
      <c r="F3" s="7">
        <v>1</v>
      </c>
      <c r="G3" s="39">
        <v>1</v>
      </c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111</v>
      </c>
      <c r="E3" s="67" t="s">
        <v>112</v>
      </c>
    </row>
    <row r="4" spans="1:5" ht="99.95" customHeight="1" x14ac:dyDescent="0.25">
      <c r="A4" s="60">
        <v>3</v>
      </c>
      <c r="B4" s="61" t="s">
        <v>10</v>
      </c>
      <c r="C4" s="67" t="s">
        <v>113</v>
      </c>
      <c r="D4" s="19" t="s">
        <v>103</v>
      </c>
      <c r="E4" s="67" t="s">
        <v>114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68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117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116</v>
      </c>
    </row>
    <row r="5" spans="1:1" ht="50.1" customHeight="1" x14ac:dyDescent="0.25">
      <c r="A5" s="25" t="s">
        <v>106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107</v>
      </c>
    </row>
    <row r="3" spans="1:1" ht="50.1" customHeight="1" x14ac:dyDescent="0.25">
      <c r="A3" s="17" t="s">
        <v>108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xWindow="746" yWindow="417"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8" sqref="A8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118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Milan Rabadiya</cp:lastModifiedBy>
  <dcterms:created xsi:type="dcterms:W3CDTF">2019-07-18T11:52:15Z</dcterms:created>
  <dcterms:modified xsi:type="dcterms:W3CDTF">2022-06-07T07:22:28Z</dcterms:modified>
</cp:coreProperties>
</file>