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&amp;t Hed\Hed Wuhan Spec\S040684A-B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155" tabRatio="827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<sst xmlns="http://schemas.openxmlformats.org/spreadsheetml/2006/main" count="175" uniqueCount="164">
  <si>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</si>
  <si>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</si>
  <si>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</si>
  <si>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</si>
  <si>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</si>
  <si>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</si>
  <si>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</si>
  <si>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</si>
  <si>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</si>
  <si>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</si>
  <si>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</si>
  <si>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</si>
  <si>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</si>
  <si>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</si>
  <si>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</si>
  <si>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</si>
  <si>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</si>
  <si>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</si>
  <si>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</si>
  <si>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</si>
  <si>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</si>
  <si>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</si>
  <si>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</si>
  <si>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</si>
  <si>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</si>
  <si>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</si>
  <si>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</si>
  <si>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</si>
  <si>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</si>
  <si>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</si>
  <si>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</si>
  <si>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</si>
  <si>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</si>
  <si>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</si>
  <si>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</si>
  <si>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</si>
  <si>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</si>
  <si>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</si>
  <si>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</si>
  <si>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</si>
  <si>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</si>
  <si>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</si>
  <si>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</si>
  <si>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</si>
  <si>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</si>
  <si>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</si>
  <si>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</si>
  <si>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</si>
  <si>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</si>
  <si>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</si>
  <si>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</si>
  <si>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</si>
  <si>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</si>
  <si>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</si>
  <si>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</si>
  <si>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</si>
  <si>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</si>
  <si>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</si>
  <si>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</si>
  <si>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</si>
  <si>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</si>
  <si>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</si>
  <si>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</si>
  <si>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</si>
  <si>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</si>
  <si>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</si>
  <si>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</si>
  <si>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</si>
  <si>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</si>
  <si>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</si>
  <si>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</si>
  <si>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</si>
  <si>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</si>
  <si>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</si>
  <si>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</si>
  <si>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</si>
  <si>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</si>
  <si>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</si>
  <si>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</si>
  <si>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</si>
  <si>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</si>
  <si>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</si>
  <si>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</si>
  <si>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</si>
  <si>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</si>
  <si>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</si>
  <si>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</si>
  <si>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</si>
  <si>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</si>
  <si>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</si>
  <si>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</si>
  <si>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</si>
  <si>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</si>
  <si>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</si>
  <si>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</si>
  <si>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</si>
  <si>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</si>
  <si>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</si>
  <si>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</si>
  <si>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</si>
  <si>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</si>
  <si>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</si>
  <si>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</si>
  <si>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</si>
  <si>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ITP/QAP SR. No: 4.0.1 : Spot witnessed Raw material identification (for pressure parts)  – Found to meet the approved drawing, applicable code &amp; project specification requirements.</t>
  </si>
  <si>
    <t>ITP/QAP Sr. No. 5.0.3: Welding consumables batch test certificates - Found to meet the code requirement.</t>
  </si>
  <si>
    <t>ITP/QAP Sr. No. 5.0.1, 5.0.2 &amp; 3.0.1 : Weld plan, WPS/PQR, WPQ, NDT procedures, NDE personal qualification and inspection procedures - Found in order.</t>
  </si>
  <si>
    <t>ITP/QAP SR. No: 5.0.4 : PTC test coupon for completeness of applicable testing - Found to meet the code and specification requirement.</t>
  </si>
  <si>
    <t>ITP/QAP Sr. No. 6.1 : PT/MT test performed on Inside &amp; outside of head after forming - No surface indications were observed.</t>
  </si>
  <si>
    <t>LTHE-ROGF-06840501 Rev.03</t>
  </si>
  <si>
    <t xml:space="preserve">ITP/QAP Sr. No. 6.8, 7.7, 8.7 : Radiography films/TOFD  taken of Weld joints Before PWHT- No significant indication were observed.
</t>
  </si>
  <si>
    <t>ITP/QAP Sr. No. 6.9, 7.8, 8.8 : Ultrasonic test of Weld seam at random Before PWHT - No recordable indication observed</t>
  </si>
  <si>
    <t>ITP/QAP Sr. No. 9.2 : Layer by layer PT of clad restoration welds/ weld overlay deposit on ID of nozzles, shells, dish end at random - No surface indications were observed.</t>
  </si>
  <si>
    <t>ITP/QAP Sr. No. 9.2.1  : Visual inspection of completed weld overlay - No injurious surface defect observed during inspection.</t>
  </si>
  <si>
    <t>ITP/QAP Sr. No. 9.3 : Chemical analysis of weld overlay at random - Found to meet drawings/specification requirements.</t>
  </si>
  <si>
    <t>ITP/QAP Sr. No. 9.4 : Ferrite check of clad restoration welds/ weld overlay seams at random - Found to meet drawings/specification requirements.</t>
  </si>
  <si>
    <t>ITP/QAP Sr. No. 6.4, 7.3, 8.3, 10.2 : Magnetic particle test performed on Back gouged/Root pass areas at random - No surface indications were observed.</t>
  </si>
  <si>
    <t>ITP/QAP Sr. No. 6.3, 7.2, 8.2, : Set up inspection at random - Found to meet the drawing requirement.</t>
  </si>
  <si>
    <t>ITP/QAP Sr. No. 6.5, 7.4, 8.4, 10.3  : Visual inspection of completed weld joints at Random - No injurious surface defect observed during inspection.</t>
  </si>
  <si>
    <t>ITP/QAP Sr. No. 6.6, 7.5, 8.5, 10.4 : Magnetic particle test performed on Complete weld  at random - No surface indications were observed.</t>
  </si>
  <si>
    <t>ITP/QAP Sr. No. 6.7, 7.6, 8.6, 10.5 : PMI of alloy welds - Found to meet drawing/Specification requirements</t>
  </si>
  <si>
    <t>ITP/QAP Sr. No. 11.20 : Magnetic particle test performed on Complete weld  internal &amp; external attachements at random - No surface indications were observed.</t>
  </si>
  <si>
    <t>ITP/QAP Sr. No. 11.30 : Penetrant test performed on Complete weld  internal &amp; external attachements at random - No surface indications were observed.</t>
  </si>
  <si>
    <t>ITP/QAP SR. No: 12.0.1.: Final dimension and Visual inspection of Section wise Assembly  prior to PWHT - Found to meet drawing requirements and No injurious surface defect observed during inspection.</t>
  </si>
  <si>
    <t>ITP/QAP SR. No: 14.0.2 : (As applicable) Spot Witnessed Hardness test on weld joints at base metal, weld &amp; HAZ from inside &amp; outside as per approved procedure - Found less than specified limit.</t>
  </si>
  <si>
    <t>ITP/QAP Sr. No. 14.0.3 : Penetrant test of all clad restoration /Weld overlay joints after PWHT at random - No surface indications were observed.</t>
  </si>
  <si>
    <t>ITP/QAP Sr. No. 14.0.4 : Magnetic particle test performed on Complete welds after PWHT - No surface indications were observed.</t>
  </si>
  <si>
    <t xml:space="preserve">ITP/QAP Sr. No. 14.0.6 : Radiography films/TOFD  taken of Weld joints after PWHT- No significant indication were observed.
</t>
  </si>
  <si>
    <t>ITP/QAP Sr. No. 14.0.7 : Ultrasonic test of Weld seam at random after PWHT - No recordable indication observed</t>
  </si>
  <si>
    <t>ITP/QAP Sr. No. 14.0.5 : Magnetic particle test performed on Complete welds of Temporary attachements removal area after PWHT at random - No surface indications were observed.</t>
  </si>
  <si>
    <t>ITP/QAP Sr. No. 14.0.8 : Spot Ultrasonic test of Weld overlay after PWHT- No recordable indication observed</t>
  </si>
  <si>
    <t xml:space="preserve">ITP/QAP Sr. No. 16.0.1 : Visual inspections after Blasting and  painting of complete section as per Procedure - No paint defects or imperfections were observed. 
Paint DFT Check - Found within limit. 
</t>
  </si>
  <si>
    <t>ITP/QAP Sr. No. 16.0.2 : Passivation of Austenitic and Nickel base Clad plates and weld overlay before dispatch - Found in order</t>
  </si>
  <si>
    <t>ITP/QAP Sr. No. 17.0.1 : Attaching Hex-mesh with shell/Heads after inside surface blasting &amp; cleaning (LAS) - Found in order.</t>
  </si>
  <si>
    <t xml:space="preserve">ITP/QAP Sr. No. 18.0.1 : Rub-off hard punching on Flanges of sections verified as per drawing - Found in order and stamped as “TUV “.
</t>
  </si>
  <si>
    <t>Approved ITP NO : LTHE-ROGF-06840501 Rev.03</t>
  </si>
  <si>
    <t>ITP/QAP Sr. No. 6.2.1, 7.1.1 : UT of Weld edge preparations - Found In order.</t>
  </si>
  <si>
    <t>ITP/QAP Sr. No. 8.7 : RT / PAUT of welded seams (Only for butt welds) - No significant indication were observed.</t>
  </si>
  <si>
    <t>ITP/QAP Sr. No. 9.1 : Surface visual before weld overlay - Found In order.</t>
  </si>
  <si>
    <t>ITP/QAP Sr. No. 6.2, 7.1, 8.1. 10.1 : MT of Weld edge preparations - Found In order.</t>
  </si>
  <si>
    <t>ITP/QAP Sr. No 12.0.2:  Material heat chart for pressure parts ,NDT (RT, PT, MPT, UT - as applicable) summary before release for PWHT- Found to meet the drawing requirement.</t>
  </si>
  <si>
    <t>ITP/QAP Sr. No 13.0.1 :  Heat Treatment charts/reports of Section wise aseembly, LSR and PTC - Found to meet the code and approved procedure requirement.</t>
  </si>
  <si>
    <t>ITP/QAP Sr. No 14.0.1 : Dimensional Inspection of assembly after PWHT - Found in order</t>
  </si>
  <si>
    <t xml:space="preserve">(RT, PT, MPT, UT) NDT summary report - Found in order.                                                                                                                                                                                                               </t>
  </si>
  <si>
    <t>All the documents verified as per approved ITP/QAP for completeness and signed off.</t>
  </si>
  <si>
    <t>All measuring instruments/ equipment were verified for continued suitability for intended use, proper identification, calibration status,
traceability to national standards &amp; found satisfactory.</t>
  </si>
  <si>
    <t>ITP/QAP Sr. No. 4.0.1: Raw material test certificates/traceability and check test reports of pressure parts as declared by manufacturer/lab and endorsed by L&amp;T – Found to meet the respective material specification, code and project specification requirement.</t>
  </si>
  <si>
    <t>ITP/QAP SR. No: 4.0.2 : PMI of Pressure parts Material  – Found to meet drawing/Specification requirements.</t>
  </si>
  <si>
    <t>ITP/QAP Sr. No. 9.5 : Spot Ultrasonic test of Weld overlay - No recordable indication observed.</t>
  </si>
  <si>
    <t>ITP/QAP Sr. No. 11.10  : Visual inspection of completed weld internal &amp; external attachements - No injurious surface defect observed during inspection.</t>
  </si>
  <si>
    <t>ITP/QAP Sr. No. 14.0.4 : PT check of completed welds after PWHT (25% for non safety &amp; non stability items &amp; 10% for cleats for hex mash) after PWHT at random - No surface indications were observed.</t>
  </si>
  <si>
    <t xml:space="preserve">LTHE-ROGF-06840503 R1- PTC Procedure                                                                                                                                                                                                                                                                                       LTHE-ROGF-06840504 R0-PWHT Procedure                                                                                                                                                            LTHE-ROGF-06840506 R0-Weld repair Procedure                                                                                                                        LTHE-ROGF-06840512 R0-RT Procedure                                                                                                                                   LTHE-ROGF-06840513 R0-PT Procedure                                                                                                                                    LTHE-ROGF-06840516 R0-MT Procedure                                                                                                                                                    LTHE-ROGF-06840517 R1-A Scan UT Procedure                                                                                                               LTHE-ROGF-06840518 R1-PAUT Procedure                                                                                                                                       LTHE-ROGF-06840519 R1-TOFD Procedure                                                                                                           LTHE-ROGF-06840520 R0-Weld overlay UT Procedure                                                                                         LTHE-ROGF-06840527 R0-Hardness Procedure                                                                                                                       LTHE-ROGF-06840529 R0-Ferrite Procedure                                                                                                                         LTHE-ROGF-06840530 R1-Chemical Procedure                                                                                                                      LTHE-ROGF-06840531 R1-Hydro test Procedure                                                                                                                                                                                     LTHE-ROGF-06840533 R0-Pickling Passivation                                                                                                                                                                             LTHE-ROGF-06840534 R0-Surface preparation &amp; Painting                                                                                        LTHE-ROGF-06840502 R3-Weld Map                                                                                                             </t>
  </si>
  <si>
    <t>Issued By L&amp;T</t>
  </si>
  <si>
    <t xml:space="preserve">Reviewed by TUV/Wuhuan
</t>
  </si>
  <si>
    <t>Reviewed by TUV/Wuhuan.</t>
  </si>
  <si>
    <t>Reviewed by  Wuhuan.</t>
  </si>
  <si>
    <t xml:space="preserve">Following activity will be carried out at site after assembly.                                                                                                                                                                                                         Hydro test of section (As per ITP Cl 15.0.1), Inside Cleaning &amp; Drying after hydro test (As per ITP Cl 15.0.2),  Refractory Application on pressure Vessel Section (As per ITP Cl 17.0.2),  Name Plate Fixing on equipment (As per ITP Cl 18.01. ) </t>
  </si>
  <si>
    <t>LTHE-ROGF-06840000 Rev.04                                                                                                     LTHE-ROGF-06840010 Rev.04</t>
  </si>
  <si>
    <t xml:space="preserve">17125-TS-R03 Rev.02B                           </t>
  </si>
  <si>
    <t>ITP/QAP Sr. No. 15.0.2, Visual inspection after draining &amp; drying of Quench Pipe Section - No water traces and surface found clean &amp; dry.</t>
  </si>
  <si>
    <t xml:space="preserve">Gasifier Vessel                                                                                                                                       (Top Section Quench Pipe_Cone 1 - shell 7 to shell 11)                                                                                                                                                                                                         L&amp;T Project No S040684A
</t>
  </si>
  <si>
    <t>ITP/QAP Sr. No. 15.0.1, Hydro test of Quench pipe section witnessed at a pressure of 65.63 Kg/Cm² (g) [Required test pressure: 65 Kg/ Cm² (g)] in horizontal position for one hour holding period and all nozzles with service gaskets (If Applicable) - No leakage or pressure drop observed during holding period.</t>
  </si>
  <si>
    <t>ITP/QAP Sr. No. 17.0.2, Refractory Application on Quench pipe section - Found as per requirements.</t>
  </si>
  <si>
    <t xml:space="preserve">03V11301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</si>
</sst>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11" fontId="1" fillId="0" borderId="1" xfId="0" applyNumberFormat="1" applyFont="1" applyFill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2" xfId="0" applyFont="1" applyFill="1" applyBorder="1" applyAlignment="1" applyProtection="1">
      <alignment horizontal="center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F7" sqref="F7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3" t="s">
        <v>93</v>
      </c>
      <c r="B1" s="7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2">
        <v>1</v>
      </c>
      <c r="B2" s="68" t="s">
        <v>163</v>
      </c>
      <c r="C2" s="47" t="s">
        <v>160</v>
      </c>
      <c r="D2" s="7" t="s">
        <v>54</v>
      </c>
      <c r="E2" s="7">
        <v>2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39"/>
      <c r="H3" s="40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8" sqref="C8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158</v>
      </c>
      <c r="D2" s="19" t="s">
        <v>103</v>
      </c>
      <c r="E2" s="62" t="s">
        <v>152</v>
      </c>
    </row>
    <row r="3" spans="1:5" ht="99.95" customHeight="1" x14ac:dyDescent="0.25">
      <c r="A3" s="60">
        <v>2</v>
      </c>
      <c r="B3" s="61" t="s">
        <v>52</v>
      </c>
      <c r="C3" s="19" t="s">
        <v>109</v>
      </c>
      <c r="D3" s="19" t="s">
        <v>103</v>
      </c>
      <c r="E3" s="69" t="s">
        <v>154</v>
      </c>
    </row>
    <row r="4" spans="1:5" ht="99.95" customHeight="1" x14ac:dyDescent="0.25">
      <c r="A4" s="60">
        <v>3</v>
      </c>
      <c r="B4" s="61" t="s">
        <v>10</v>
      </c>
      <c r="C4" s="19" t="s">
        <v>157</v>
      </c>
      <c r="D4" s="19" t="s">
        <v>103</v>
      </c>
      <c r="E4" s="69" t="s">
        <v>155</v>
      </c>
    </row>
    <row r="5" spans="1:5" ht="99.95" customHeight="1" x14ac:dyDescent="0.25">
      <c r="A5" s="60">
        <v>4</v>
      </c>
      <c r="B5" s="61" t="s">
        <v>11</v>
      </c>
      <c r="C5" s="19" t="s">
        <v>151</v>
      </c>
      <c r="D5" s="19" t="s">
        <v>103</v>
      </c>
      <c r="E5" s="69" t="s">
        <v>153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65" t="s">
        <v>103</v>
      </c>
      <c r="D7" s="65" t="s">
        <v>103</v>
      </c>
      <c r="E7" s="65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104</v>
      </c>
    </row>
    <row r="3" spans="1:1" ht="50.1" customHeight="1" x14ac:dyDescent="0.25">
      <c r="A3" s="25" t="s">
        <v>147</v>
      </c>
    </row>
    <row r="4" spans="1:1" ht="50.1" customHeight="1" x14ac:dyDescent="0.25">
      <c r="A4" s="25" t="s">
        <v>107</v>
      </c>
    </row>
    <row r="5" spans="1:1" ht="50.1" customHeight="1" x14ac:dyDescent="0.25">
      <c r="A5" s="70" t="s">
        <v>108</v>
      </c>
    </row>
    <row r="6" spans="1:1" ht="50.1" customHeight="1" x14ac:dyDescent="0.25">
      <c r="A6" s="17" t="s">
        <v>117</v>
      </c>
    </row>
    <row r="7" spans="1:1" ht="50.1" customHeight="1" x14ac:dyDescent="0.25">
      <c r="A7" s="17" t="s">
        <v>116</v>
      </c>
    </row>
    <row r="8" spans="1:1" ht="50.1" customHeight="1" x14ac:dyDescent="0.25">
      <c r="A8" s="25" t="s">
        <v>118</v>
      </c>
    </row>
    <row r="9" spans="1:1" ht="50.1" customHeight="1" x14ac:dyDescent="0.25">
      <c r="A9" s="17" t="s">
        <v>119</v>
      </c>
    </row>
    <row r="10" spans="1:1" ht="50.1" customHeight="1" x14ac:dyDescent="0.25">
      <c r="A10" s="25" t="s">
        <v>120</v>
      </c>
    </row>
    <row r="11" spans="1:1" ht="50.1" customHeight="1" x14ac:dyDescent="0.25">
      <c r="A11" s="25" t="s">
        <v>110</v>
      </c>
    </row>
    <row r="12" spans="1:1" ht="50.1" customHeight="1" x14ac:dyDescent="0.25">
      <c r="A12" s="25" t="s">
        <v>111</v>
      </c>
    </row>
    <row r="13" spans="1:1" ht="50.1" customHeight="1" x14ac:dyDescent="0.25">
      <c r="A13" s="25" t="s">
        <v>137</v>
      </c>
    </row>
    <row r="14" spans="1:1" ht="50.1" customHeight="1" x14ac:dyDescent="0.25">
      <c r="A14" s="71" t="s">
        <v>112</v>
      </c>
    </row>
    <row r="15" spans="1:1" ht="50.1" customHeight="1" x14ac:dyDescent="0.25">
      <c r="A15" s="71" t="s">
        <v>113</v>
      </c>
    </row>
    <row r="16" spans="1:1" ht="50.1" customHeight="1" x14ac:dyDescent="0.25">
      <c r="A16" s="71" t="s">
        <v>114</v>
      </c>
    </row>
    <row r="17" spans="1:1" ht="50.1" customHeight="1" x14ac:dyDescent="0.25">
      <c r="A17" s="71" t="s">
        <v>115</v>
      </c>
    </row>
    <row r="18" spans="1:1" ht="50.1" customHeight="1" x14ac:dyDescent="0.25">
      <c r="A18" s="71" t="s">
        <v>148</v>
      </c>
    </row>
    <row r="19" spans="1:1" ht="50.1" customHeight="1" x14ac:dyDescent="0.25">
      <c r="A19" s="71" t="s">
        <v>149</v>
      </c>
    </row>
    <row r="20" spans="1:1" ht="50.1" customHeight="1" x14ac:dyDescent="0.25">
      <c r="A20" s="71" t="s">
        <v>121</v>
      </c>
    </row>
    <row r="21" spans="1:1" ht="50.1" customHeight="1" x14ac:dyDescent="0.25">
      <c r="A21" s="71" t="s">
        <v>122</v>
      </c>
    </row>
    <row r="22" spans="1:1" ht="50.1" customHeight="1" x14ac:dyDescent="0.25">
      <c r="A22" s="71" t="s">
        <v>123</v>
      </c>
    </row>
    <row r="23" spans="1:1" ht="50.1" customHeight="1" x14ac:dyDescent="0.25">
      <c r="A23" s="71" t="s">
        <v>124</v>
      </c>
    </row>
    <row r="24" spans="1:1" ht="50.1" customHeight="1" x14ac:dyDescent="0.25">
      <c r="A24" s="71" t="s">
        <v>125</v>
      </c>
    </row>
    <row r="25" spans="1:1" ht="50.1" customHeight="1" x14ac:dyDescent="0.25">
      <c r="A25" s="71" t="s">
        <v>126</v>
      </c>
    </row>
    <row r="26" spans="1:1" ht="50.1" customHeight="1" x14ac:dyDescent="0.25">
      <c r="A26" s="71" t="s">
        <v>150</v>
      </c>
    </row>
    <row r="27" spans="1:1" ht="50.1" customHeight="1" x14ac:dyDescent="0.25">
      <c r="A27" s="71" t="s">
        <v>129</v>
      </c>
    </row>
    <row r="28" spans="1:1" ht="50.1" customHeight="1" x14ac:dyDescent="0.25">
      <c r="A28" s="71" t="s">
        <v>127</v>
      </c>
    </row>
    <row r="29" spans="1:1" ht="50.1" customHeight="1" x14ac:dyDescent="0.25">
      <c r="A29" s="71" t="s">
        <v>128</v>
      </c>
    </row>
    <row r="30" spans="1:1" ht="50.1" customHeight="1" x14ac:dyDescent="0.25">
      <c r="A30" s="71" t="s">
        <v>130</v>
      </c>
    </row>
    <row r="31" spans="1:1" ht="50.1" customHeight="1" x14ac:dyDescent="0.25">
      <c r="A31" s="25" t="s">
        <v>161</v>
      </c>
    </row>
    <row r="32" spans="1:1" ht="50.1" customHeight="1" x14ac:dyDescent="0.25">
      <c r="A32" s="25" t="s">
        <v>159</v>
      </c>
    </row>
    <row r="33" spans="1:1" ht="50.1" customHeight="1" x14ac:dyDescent="0.25">
      <c r="A33" s="25" t="s">
        <v>131</v>
      </c>
    </row>
    <row r="34" spans="1:1" ht="50.1" customHeight="1" x14ac:dyDescent="0.25">
      <c r="A34" s="71" t="s">
        <v>132</v>
      </c>
    </row>
    <row r="35" spans="1:1" ht="50.1" customHeight="1" x14ac:dyDescent="0.25">
      <c r="A35" s="71" t="s">
        <v>133</v>
      </c>
    </row>
    <row r="36" spans="1:1" ht="50.1" customHeight="1" x14ac:dyDescent="0.25">
      <c r="A36" s="25" t="s">
        <v>162</v>
      </c>
    </row>
    <row r="37" spans="1:1" ht="50.1" customHeight="1" x14ac:dyDescent="0.25">
      <c r="A37" s="71" t="s">
        <v>134</v>
      </c>
    </row>
    <row r="38" spans="1:1" ht="50.1" customHeight="1" x14ac:dyDescent="0.25">
      <c r="A38" s="71" t="s">
        <v>145</v>
      </c>
    </row>
    <row r="39" spans="1:1" ht="50.1" customHeight="1" x14ac:dyDescent="0.25">
      <c r="A39" s="25"/>
    </row>
    <row r="40" spans="1:1" ht="50.1" customHeight="1" x14ac:dyDescent="0.25">
      <c r="A40" s="71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3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135</v>
      </c>
    </row>
    <row r="3" spans="1:1" ht="50.1" customHeight="1" x14ac:dyDescent="0.25">
      <c r="A3" s="17" t="s">
        <v>146</v>
      </c>
    </row>
    <row r="4" spans="1:1" ht="50.1" customHeight="1" x14ac:dyDescent="0.25">
      <c r="A4" s="70" t="s">
        <v>106</v>
      </c>
    </row>
    <row r="5" spans="1:1" ht="50.1" customHeight="1" x14ac:dyDescent="0.25">
      <c r="A5" s="17" t="s">
        <v>105</v>
      </c>
    </row>
    <row r="6" spans="1:1" ht="50.1" customHeight="1" x14ac:dyDescent="0.25">
      <c r="A6" s="70" t="s">
        <v>139</v>
      </c>
    </row>
    <row r="7" spans="1:1" ht="50.1" customHeight="1" x14ac:dyDescent="0.25">
      <c r="A7" s="70" t="s">
        <v>136</v>
      </c>
    </row>
    <row r="8" spans="1:1" ht="50.1" customHeight="1" x14ac:dyDescent="0.25">
      <c r="A8" s="17" t="s">
        <v>138</v>
      </c>
    </row>
    <row r="9" spans="1:1" ht="50.1" customHeight="1" x14ac:dyDescent="0.25">
      <c r="A9" s="17" t="s">
        <v>140</v>
      </c>
    </row>
    <row r="10" spans="1:1" ht="50.1" customHeight="1" x14ac:dyDescent="0.25">
      <c r="A10" s="17" t="s">
        <v>141</v>
      </c>
    </row>
    <row r="11" spans="1:1" ht="50.1" customHeight="1" x14ac:dyDescent="0.25">
      <c r="A11" s="17" t="s">
        <v>142</v>
      </c>
    </row>
    <row r="12" spans="1:1" ht="50.1" customHeight="1" x14ac:dyDescent="0.25">
      <c r="A12" s="17" t="s">
        <v>143</v>
      </c>
    </row>
    <row r="13" spans="1:1" ht="50.1" customHeight="1" x14ac:dyDescent="0.25">
      <c r="A13" s="17" t="s">
        <v>144</v>
      </c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10" activePane="bottomLeft" state="frozen"/>
      <selection activeCell="D86" sqref="D86"/>
      <selection pane="bottomLeft" activeCell="M12" sqref="M1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156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Avidas Patil</cp:lastModifiedBy>
  <dcterms:created xsi:type="dcterms:W3CDTF">2019-07-18T11:52:15Z</dcterms:created>
  <dcterms:modified xsi:type="dcterms:W3CDTF">2022-05-30T10:57:15Z</dcterms:modified>
</cp:coreProperties>
</file>