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RPT EVERGREE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30" windowHeight="7590" tabRatio="827" firstSheet="3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<sst xmlns="http://schemas.openxmlformats.org/spreadsheetml/2006/main" count="134" uniqueCount="130">
  <si>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</si>
  <si>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</si>
  <si>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</si>
  <si>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</si>
  <si>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</si>
  <si>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</si>
  <si>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</si>
  <si>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</si>
  <si>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</si>
  <si>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</si>
  <si>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</si>
  <si>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</si>
  <si>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</si>
  <si>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</si>
  <si>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</si>
  <si>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</si>
  <si>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</si>
  <si>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</si>
  <si>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</si>
  <si>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</si>
  <si>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</si>
  <si>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</si>
  <si>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</si>
  <si>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</si>
  <si>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</si>
  <si>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</si>
  <si>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</si>
  <si>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</si>
  <si>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</si>
  <si>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</si>
  <si>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</si>
  <si>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</si>
  <si>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</si>
  <si>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</si>
  <si>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</si>
  <si>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</si>
  <si>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</si>
  <si>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</si>
  <si>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</si>
  <si>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</si>
  <si>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</si>
  <si>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</si>
  <si>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</si>
  <si>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</si>
  <si>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</si>
  <si>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</si>
  <si>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</si>
  <si>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</si>
  <si>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</si>
  <si>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</si>
  <si>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</si>
  <si>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</si>
  <si>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</si>
  <si>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</si>
  <si>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</si>
  <si>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</si>
  <si>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</si>
  <si>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</si>
  <si>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</si>
  <si>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</si>
  <si>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</si>
  <si>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</si>
  <si>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</si>
  <si>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</si>
  <si>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</si>
  <si>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</si>
  <si>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</si>
  <si>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</si>
  <si>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</si>
  <si>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</si>
  <si>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</si>
  <si>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</si>
  <si>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</si>
  <si>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</si>
  <si>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</si>
  <si>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</si>
  <si>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</si>
  <si>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</si>
  <si>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</si>
  <si>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</si>
  <si>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</si>
  <si>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</si>
  <si>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</si>
  <si>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</si>
  <si>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</si>
  <si>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</si>
  <si>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</si>
  <si>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</si>
  <si>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</si>
  <si>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</si>
  <si>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</si>
  <si>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</si>
  <si>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</si>
  <si>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</si>
  <si>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</si>
  <si>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</si>
  <si>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</si>
  <si>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</si>
  <si>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</si>
  <si>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</si>
  <si>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</si>
  <si>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</si>
  <si>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</si>
  <si>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FGD SYSTEM FOR UNIT 2 TO 5 AT JOJOBERA THERMAL
POWER PLANT</t>
  </si>
  <si>
    <t>NUMBER</t>
  </si>
  <si>
    <t>PE00961-V001-00-M-MQP-016, REV - B</t>
  </si>
  <si>
    <t>APPROVED BY CLIENT</t>
  </si>
  <si>
    <t>GA-MIST ELIMINATOR , REV - B</t>
  </si>
  <si>
    <t>QAP CL. 4.1 - VISUALLY NO INJURIOUS MARK OBSERVED. IDENTIFICATION BY TAGGING VERIFIED, FOUND IN ORDER.</t>
  </si>
  <si>
    <t>QAP CL. 4.1 - ALL ASSEMBLY WERE INTERLOCKING TO OTHER PARTS FOR WHICH TAG IDENTIFICATION VERIFIED &amp; FOUND IN ORDER.</t>
  </si>
  <si>
    <t>QAP CL. 4.1 - DIMENSIONS WITNESSED FOR FULL TRIAL ASSEMBLY AT VENDOR'S SHOP AS PER APPROVED DRAWING. ALL DIMENSIONS FOUND IN ACCEPTABLE LIMITS. THICKNESS VERIFIED FOR DIFFERENT PARTS. FOUND TO MEET THE DRAWING REQUIREMENTS.</t>
  </si>
  <si>
    <t>QAP CL. 1.1 - MTC REVIEWED FOR VANES. FOUND IN ORDER.</t>
  </si>
  <si>
    <t>QAP CL. 4.1 - RANDOM QUANITITY OF MIST ELIMINATOR VANES &amp; OTHER ASSEMBLY PARTS VERIFIED, VISUALLY NO INJURIOUS MARK OBSERVED. TAGGING IDENTIFICATION VERIFIED. FOUND IN ORDER.</t>
  </si>
  <si>
    <t>QAP CL. 1.2 - MTC REVIEWED FOR VANES' RAW MATERIAL. FOUND IN ORDER.</t>
  </si>
  <si>
    <t>QAP CL. 1.3 - MTC REVIEWED FOR NOZZLES RAW MATERIAL - FOUND IN ORDER.</t>
  </si>
  <si>
    <t>QAP CL. 2.1 - MTC REVIEWED FOR FRVE WASHING PIPING SYSTEM REVIEWED. FOUND IN ORDER.</t>
  </si>
  <si>
    <t>QAP CL. 2.2 - MTC OF ALLOY C276 FASTENERS REVIEWED. FOUND IN ORDER.</t>
  </si>
  <si>
    <t>QAP CL. 3.1 - WELDING DOCUMENTS OF MIST ELIMINATOR REVIEWED. FOUND IN ORDER.</t>
  </si>
  <si>
    <t>QAP CL. 3.2 - INPROCESS INSPECTION REPORTS REVIEWWED. FOUND IN ORDER.</t>
  </si>
  <si>
    <t xml:space="preserve">VERNIER  CALIPER </t>
  </si>
  <si>
    <t>0 - 150 MM</t>
  </si>
  <si>
    <t>5.8.23</t>
  </si>
  <si>
    <t>SC; / 195 / M / 22 / 001</t>
  </si>
  <si>
    <t>YES</t>
  </si>
  <si>
    <t xml:space="preserve">MEASURING TAPE </t>
  </si>
  <si>
    <t>0 - 5 METER</t>
  </si>
  <si>
    <t>MT - 03</t>
  </si>
  <si>
    <t>6.1.23</t>
  </si>
  <si>
    <t>SC; / 195 / M / 22 / 004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</si>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</sst>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6" sqref="C6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/>
      <c r="C2" s="47" t="s">
        <v>103</v>
      </c>
      <c r="D2" s="7" t="s">
        <v>104</v>
      </c>
      <c r="E2" s="7">
        <v>2</v>
      </c>
      <c r="F2" s="7">
        <v>2</v>
      </c>
      <c r="G2" s="39">
        <v>2</v>
      </c>
      <c r="H2" s="40">
        <v>2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74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E4" sqref="E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2"/>
    </row>
    <row r="3" spans="1:5" ht="99.95" customHeight="1" x14ac:dyDescent="0.25">
      <c r="A3" s="60">
        <v>2</v>
      </c>
      <c r="B3" s="61" t="s">
        <v>52</v>
      </c>
      <c r="C3" s="19"/>
      <c r="D3" s="19" t="s">
        <v>105</v>
      </c>
      <c r="E3" s="62" t="s">
        <v>106</v>
      </c>
    </row>
    <row r="4" spans="1:5" ht="99.95" customHeight="1" x14ac:dyDescent="0.25">
      <c r="A4" s="60">
        <v>3</v>
      </c>
      <c r="B4" s="61" t="s">
        <v>10</v>
      </c>
      <c r="C4" s="19"/>
      <c r="D4" s="19" t="s">
        <v>107</v>
      </c>
      <c r="E4" s="62" t="s">
        <v>106</v>
      </c>
    </row>
    <row r="5" spans="1:5" ht="99.95" customHeight="1" x14ac:dyDescent="0.25">
      <c r="A5" s="60">
        <v>4</v>
      </c>
      <c r="B5" s="61" t="s">
        <v>11</v>
      </c>
      <c r="C5" s="19"/>
      <c r="D5" s="19"/>
      <c r="E5" s="62"/>
    </row>
    <row r="6" spans="1:5" ht="99.95" customHeight="1" x14ac:dyDescent="0.25">
      <c r="A6" s="60">
        <v>5</v>
      </c>
      <c r="B6" s="61" t="s">
        <v>12</v>
      </c>
      <c r="C6" s="19"/>
      <c r="D6" s="19"/>
      <c r="E6" s="62"/>
    </row>
    <row r="7" spans="1:5" ht="99.95" customHeight="1" x14ac:dyDescent="0.25">
      <c r="A7" s="63">
        <v>6</v>
      </c>
      <c r="B7" s="64" t="s">
        <v>13</v>
      </c>
      <c r="C7" s="66"/>
      <c r="D7" s="66"/>
      <c r="E7" s="65"/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110</v>
      </c>
    </row>
    <row r="3" spans="1:1" ht="50.1" customHeight="1" x14ac:dyDescent="0.25">
      <c r="A3" s="25" t="s">
        <v>108</v>
      </c>
    </row>
    <row r="4" spans="1:1" ht="50.1" customHeight="1" x14ac:dyDescent="0.25">
      <c r="A4" s="25" t="s">
        <v>109</v>
      </c>
    </row>
    <row r="5" spans="1:1" ht="50.1" customHeight="1" x14ac:dyDescent="0.25">
      <c r="A5" s="25" t="s">
        <v>112</v>
      </c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10" sqref="A10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111</v>
      </c>
    </row>
    <row r="3" spans="1:1" ht="50.1" customHeight="1" x14ac:dyDescent="0.25">
      <c r="A3" s="17" t="s">
        <v>113</v>
      </c>
    </row>
    <row r="4" spans="1:1" ht="50.1" customHeight="1" x14ac:dyDescent="0.25">
      <c r="A4" s="17" t="s">
        <v>114</v>
      </c>
    </row>
    <row r="5" spans="1:1" ht="50.1" customHeight="1" x14ac:dyDescent="0.25">
      <c r="A5" s="17" t="s">
        <v>115</v>
      </c>
    </row>
    <row r="6" spans="1:1" ht="50.1" customHeight="1" x14ac:dyDescent="0.25">
      <c r="A6" s="17" t="s">
        <v>116</v>
      </c>
    </row>
    <row r="7" spans="1:1" ht="50.1" customHeight="1" x14ac:dyDescent="0.25">
      <c r="A7" s="17" t="s">
        <v>117</v>
      </c>
    </row>
    <row r="8" spans="1:1" ht="50.1" customHeight="1" x14ac:dyDescent="0.25">
      <c r="A8" s="17" t="s">
        <v>118</v>
      </c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F3" sqref="F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 t="s">
        <v>119</v>
      </c>
      <c r="C2" s="19" t="s">
        <v>120</v>
      </c>
      <c r="D2" s="21">
        <v>13130939</v>
      </c>
      <c r="E2" s="22" t="s">
        <v>121</v>
      </c>
      <c r="F2" s="19" t="s">
        <v>122</v>
      </c>
      <c r="G2" s="21" t="s">
        <v>123</v>
      </c>
      <c r="H2" s="21"/>
      <c r="K2" s="4" t="s">
        <v>29</v>
      </c>
    </row>
    <row r="3" spans="1:11" ht="50.1" customHeight="1" x14ac:dyDescent="0.2">
      <c r="A3" s="33"/>
      <c r="B3" s="19" t="s">
        <v>124</v>
      </c>
      <c r="C3" s="19" t="s">
        <v>125</v>
      </c>
      <c r="D3" s="21" t="s">
        <v>126</v>
      </c>
      <c r="E3" s="22" t="s">
        <v>127</v>
      </c>
      <c r="F3" s="19" t="s">
        <v>128</v>
      </c>
      <c r="G3" s="21" t="s">
        <v>123</v>
      </c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129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129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KEDAR Nisarg</cp:lastModifiedBy>
  <dcterms:created xsi:type="dcterms:W3CDTF">2019-07-18T11:52:15Z</dcterms:created>
  <dcterms:modified xsi:type="dcterms:W3CDTF">2022-07-18T18:39:24Z</dcterms:modified>
</cp:coreProperties>
</file>