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\FM Logistics_10.05.2023_Vinay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4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<sst xmlns="http://schemas.openxmlformats.org/spreadsheetml/2006/main" count="134" uniqueCount="116">
  <si>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</si>
  <si>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</si>
  <si>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</si>
  <si>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</si>
  <si>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</si>
  <si>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</si>
  <si>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</si>
  <si>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</si>
  <si>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</si>
  <si>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</si>
  <si>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</si>
  <si>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</si>
  <si>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</si>
  <si>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</si>
  <si>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</si>
  <si>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</si>
  <si>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</si>
  <si>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</si>
  <si>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</si>
  <si>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</si>
  <si>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</si>
  <si>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</si>
  <si>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</si>
  <si>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</si>
  <si>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</si>
  <si>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</si>
  <si>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</si>
  <si>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</si>
  <si>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</si>
  <si>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</si>
  <si>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</si>
  <si>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</si>
  <si>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</si>
  <si>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</si>
  <si>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</si>
  <si>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</si>
  <si>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</si>
  <si>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</si>
  <si>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</si>
  <si>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</si>
  <si>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</si>
  <si>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</si>
  <si>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</si>
  <si>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</si>
  <si>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</si>
  <si>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</si>
  <si>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</si>
  <si>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</si>
  <si>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</si>
  <si>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</si>
  <si>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</si>
  <si>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</si>
  <si>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</si>
  <si>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</si>
  <si>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</si>
  <si>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</si>
  <si>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</si>
  <si>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</si>
  <si>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</si>
  <si>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</si>
  <si>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</si>
  <si>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</si>
  <si>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</si>
  <si>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</si>
  <si>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</si>
  <si>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</si>
  <si>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</si>
  <si>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</si>
  <si>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</si>
  <si>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</si>
  <si>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</si>
  <si>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</si>
  <si>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</si>
  <si>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</si>
  <si>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</si>
  <si>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</si>
  <si>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</si>
  <si>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</si>
  <si>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</si>
  <si>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</si>
  <si>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</si>
  <si>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</si>
  <si>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</si>
  <si>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</si>
  <si>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</si>
  <si>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</si>
  <si>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</si>
  <si>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</si>
  <si>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</si>
  <si>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</si>
  <si>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</si>
  <si>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</si>
  <si>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</si>
  <si>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</si>
  <si>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</si>
  <si>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</si>
  <si>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</si>
  <si>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</si>
  <si>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</si>
  <si>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</si>
  <si>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</si>
  <si>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</si>
  <si>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</si>
  <si>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</si>
  <si>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As per the
Offer list
Annexure</t>
  </si>
  <si>
    <t>As per the Offer list Annexure</t>
  </si>
  <si>
    <t>Scope of work of third parth inspection - Annexure III</t>
  </si>
  <si>
    <t>PSC-12, DAC-NET &amp; LPB Datasheet, LVM Datasheet, SCM-8 Datasheet, Desigo Modular Datasheet, ZAC-40 Datasheet, FDA241&amp; FP120-Z1Local &amp; FDAZ292-AA Datasheet,  XTRI-R &amp; XTRI-S Datasheet, FDOT-421 Datasheet, DB-11E Datasheet, RI Datasheet, RE-25AR Datasheet, smart-gas-transmitter-gt-2511-series, Relesae Station RE716P1TLP-G-REV-01 (1), Abort Station RE716P1TLP-Y-R1, Water Leak Cables_Catalouge, WLD NEW AC Datasheet.</t>
  </si>
  <si>
    <t>Approved by M/s ONGC as per mail DT: 06.06.2023</t>
  </si>
  <si>
    <t>The inspection carried out as per approved 'Scope of work of third parth inspection - Annexure III' ( Clause No.: A.2.a)and following points has been witnessed.</t>
  </si>
  <si>
    <t>As per approved scope of work - Clause no. A.2.a) Make, Model and visual inspection of offered material carried out and found as per approved Data sheet.</t>
  </si>
  <si>
    <t xml:space="preserve">At the time of inspection vendor (M/s Siemens) does not have the Test cetificate / Quality certificate (OEM) - Internal Test Certificate of offered material hence document review is pending.
</t>
  </si>
  <si>
    <t>At the time of inspection vendor (M/s Siemens) does not have the Test cetificate / Quality certificate (OEM) - Internal Test Certificate of offered material hence document review is pending.</t>
  </si>
  <si>
    <t>NOTE: The quantity is verified as per the offer list attached.</t>
  </si>
  <si>
    <t>Approved by M/s ONGC, received through mail DT: 09.06.2023</t>
  </si>
  <si>
    <t>Document not offered hence document review for offrerd material is pending.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</si>
</sst>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5" activePane="bottomLeft" state="frozen"/>
      <selection activeCell="D86" sqref="D86"/>
      <selection pane="bottomLeft" activeCell="G2" sqref="G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/>
      <c r="B2" s="12"/>
      <c r="C2" s="47" t="s">
        <v>105</v>
      </c>
      <c r="D2" s="7" t="s">
        <v>62</v>
      </c>
      <c r="E2" s="7" t="s">
        <v>104</v>
      </c>
      <c r="F2" s="7" t="s">
        <v>104</v>
      </c>
      <c r="G2" s="7" t="s">
        <v>104</v>
      </c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39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39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39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39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39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103</v>
      </c>
      <c r="E3" s="66" t="s">
        <v>114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107</v>
      </c>
      <c r="D6" s="19" t="s">
        <v>103</v>
      </c>
      <c r="E6" s="66" t="s">
        <v>108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109</v>
      </c>
    </row>
    <row r="3" spans="1:1" ht="50.1" customHeight="1" x14ac:dyDescent="0.25">
      <c r="A3" s="25" t="s">
        <v>110</v>
      </c>
    </row>
    <row r="4" spans="1:1" ht="50.1" customHeight="1" x14ac:dyDescent="0.25">
      <c r="A4" s="25" t="s">
        <v>113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 t="s">
        <v>103</v>
      </c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112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Vinay Mumbarkar</cp:lastModifiedBy>
  <dcterms:created xsi:type="dcterms:W3CDTF">2019-07-18T11:52:15Z</dcterms:created>
  <dcterms:modified xsi:type="dcterms:W3CDTF">2023-06-10T08:24:53Z</dcterms:modified>
</cp:coreProperties>
</file>